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870" windowWidth="29040" windowHeight="16440"/>
  </bookViews>
  <sheets>
    <sheet name="PODACI O VLASNIŠTVU" sheetId="10" r:id="rId1"/>
  </sheets>
  <externalReferences>
    <externalReference r:id="rId2"/>
  </externalReferences>
  <definedNames>
    <definedName name="_xlnm._FilterDatabase" localSheetId="0" hidden="1">'PODACI O VLASNIŠTVU'!$A$4:$Q$15</definedName>
    <definedName name="_xlnm.Print_Area" localSheetId="0">'PODACI O VLASNIŠTVU'!$A$1:$Q$77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<sst xmlns="http://schemas.openxmlformats.org/spreadsheetml/2006/main" count="217" uniqueCount="91">
  <si>
    <t xml:space="preserve">Osnov povezanosti </t>
  </si>
  <si>
    <t>Vrsta lica</t>
  </si>
  <si>
    <t xml:space="preserve">Vrsta lica  </t>
  </si>
  <si>
    <t xml:space="preserve">Vrsta vlasništva 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</si>
  <si>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</si>
  <si>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</si>
  <si>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</si>
  <si>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</si>
  <si>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</si>
  <si>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t>Poslovno ime povezanog lica / Lično ime povezanog lica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</si>
  <si>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</si>
  <si>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</si>
  <si>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</si>
  <si>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</si>
  <si>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</si>
  <si>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</si>
  <si>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</si>
  <si>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</si>
  <si>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</si>
  <si>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</si>
  <si>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</si>
  <si>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</si>
  <si>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</si>
  <si>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</si>
  <si>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</si>
  <si>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t>PIB / JMBG</t>
  </si>
  <si>
    <t>Sjedište pravnog
lica /prebivalište fizičkog lica</t>
  </si>
  <si>
    <t>Potpisivanjem ove izjave potvrđujem pod punom krivičnom i materijalnom odgovornošću da su svi podaci navedeni u ovom Obrascu  istiniti i tačni i da su sva lica obaviještena da će podaci koji se na njih odnose biti objavljeni na način  propisan Zakonom o audiovizuelnim medijskim uslugama i Pravilnikom o uslovima i načinu realizacije obaveza identifikacije i objavljivanja podataka o transparentnosti vlasništva.</t>
  </si>
  <si>
    <t>Datum objave podataka</t>
  </si>
  <si>
    <t>M.P.</t>
  </si>
  <si>
    <t>Pružalac usluge</t>
  </si>
  <si>
    <t>_________________________</t>
  </si>
  <si>
    <t>Ime i prezime ovlašćenog lica
(štampanim slovima)</t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</si>
  <si>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neposrednog ili posrednog  vlasnika</t>
    </r>
    <r>
      <rPr>
        <sz val="14"/>
        <color theme="1"/>
        <rFont val="Calibri"/>
        <family val="2"/>
        <scheme val="minor"/>
      </rPr>
      <t xml:space="preserve"> sa više od 5% učešća</t>
    </r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</si>
  <si>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povezana lica </t>
    </r>
    <r>
      <rPr>
        <sz val="14"/>
        <color theme="1"/>
        <rFont val="Calibri"/>
        <family val="2"/>
        <scheme val="minor"/>
      </rPr>
      <t>neposrednog ili posrednog  vlasnika sa više od 5% učešća</t>
    </r>
  </si>
  <si>
    <r>
      <t xml:space="preserve">Poslovno ime za pravno lice / Lično ime za fizičko lice </t>
    </r>
    <r>
      <rPr>
        <u/>
        <sz val="14"/>
        <color theme="1"/>
        <rFont val="Calibri"/>
        <family val="2"/>
        <scheme val="minor"/>
      </rPr>
      <t>iz kolone 1</t>
    </r>
  </si>
  <si>
    <t>Sjedište pravnog lica/prebuvalište fizičkog lica</t>
  </si>
  <si>
    <t>Organ upravljanja/rukovođenja</t>
  </si>
  <si>
    <t>Prvi red</t>
  </si>
  <si>
    <t>Drugi red</t>
  </si>
  <si>
    <t>Treći red</t>
  </si>
  <si>
    <t>Četvrti red</t>
  </si>
  <si>
    <t>Peti red</t>
  </si>
  <si>
    <t>Šesti red</t>
  </si>
  <si>
    <t>Sedmi red</t>
  </si>
  <si>
    <t>Osmi red</t>
  </si>
  <si>
    <t>Deveti red</t>
  </si>
  <si>
    <t>Deseti red</t>
  </si>
  <si>
    <t>Osnivač</t>
  </si>
  <si>
    <t xml:space="preserve">Filipović Srđan </t>
  </si>
  <si>
    <t>MEDIA INTERNATIONAL CORPORATION</t>
  </si>
  <si>
    <t>SRDJAN FILIPOVIC</t>
  </si>
  <si>
    <t>LJUBOMIR FILIPOVIC</t>
  </si>
  <si>
    <t>SPASOJE FILIPOVIC</t>
  </si>
  <si>
    <t>ALEKSANDRA FILIPOVIC</t>
  </si>
  <si>
    <t>PRINT MEDIA DOO</t>
  </si>
  <si>
    <t>RATIMIR SAVELJIC</t>
  </si>
  <si>
    <t>SLAVKA SAVELJIĆ</t>
  </si>
  <si>
    <t>IGOR SAVELJIĆ</t>
  </si>
  <si>
    <t>IVAN SAVELJIĆ</t>
  </si>
  <si>
    <t>ANA STEVANOVIĆ</t>
  </si>
  <si>
    <t>TIJANA ALEKSIC</t>
  </si>
  <si>
    <t>TAMARA ĐURĐIĆ</t>
  </si>
  <si>
    <t>SLADJANA RADULOVIĆ</t>
  </si>
  <si>
    <t>Karadzić Radomir</t>
  </si>
  <si>
    <t>ZORAN KARADZIC</t>
  </si>
  <si>
    <t>bez odobrenja</t>
  </si>
  <si>
    <t xml:space="preserve">JELENA KARADZIC </t>
  </si>
  <si>
    <t>JULIJANA KARADŽIĆ</t>
  </si>
  <si>
    <t>VLADIMIR KARADZIC</t>
  </si>
  <si>
    <t>Spasoje Filipović</t>
  </si>
  <si>
    <t>SRĐAN FILIPOVIĆ</t>
  </si>
  <si>
    <t>DALIBORKA FILIPOVIĆ</t>
  </si>
  <si>
    <t>RADMILA ŠOŠKIĆ</t>
  </si>
  <si>
    <r>
      <rPr>
        <b/>
        <sz val="12"/>
        <color theme="1"/>
        <rFont val="Calibri"/>
        <family val="2"/>
        <scheme val="minor"/>
      </rPr>
      <t>Kolona 1:</t>
    </r>
    <r>
      <rPr>
        <sz val="12"/>
        <color theme="1"/>
        <rFont val="Calibri"/>
        <family val="2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</si>
  <si>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2"/>
        <color theme="1"/>
        <rFont val="Calibri"/>
        <family val="2"/>
        <scheme val="minor"/>
      </rPr>
      <t>Kolona 2:</t>
    </r>
    <r>
      <rPr>
        <sz val="12"/>
        <color theme="1"/>
        <rFont val="Calibri"/>
        <family val="2"/>
        <scheme val="minor"/>
      </rPr>
      <t xml:space="preserve"> Unosi se: pravno ili fizičko lice</t>
    </r>
  </si>
  <si>
    <r>
      <rPr>
        <b/>
        <sz val="12"/>
        <color theme="1"/>
        <rFont val="Calibri"/>
        <family val="2"/>
        <scheme val="minor"/>
      </rPr>
      <t>Kolona 3:</t>
    </r>
    <r>
      <rPr>
        <sz val="12"/>
        <color theme="1"/>
        <rFont val="Calibri"/>
        <family val="2"/>
        <scheme val="minor"/>
      </rPr>
      <t xml:space="preserve"> Unosi se: posredno ili neposredno</t>
    </r>
  </si>
  <si>
    <r>
      <rPr>
        <b/>
        <sz val="12"/>
        <color theme="1"/>
        <rFont val="Calibri"/>
        <family val="2"/>
        <scheme val="minor"/>
      </rPr>
      <t>Kolona 4:</t>
    </r>
    <r>
      <rPr>
        <sz val="12"/>
        <color theme="1"/>
        <rFont val="Calibri"/>
        <family val="2"/>
        <scheme val="minor"/>
      </rPr>
      <t xml:space="preserve"> Prvi red vlasništva su neposredni vlasnici, slijede drugi, treći i ostali su posredni vlasnici (1., 2., 3, ...)</t>
    </r>
  </si>
  <si>
    <r>
      <rPr>
        <b/>
        <sz val="12"/>
        <rFont val="Calibri"/>
        <family val="2"/>
        <scheme val="minor"/>
      </rPr>
      <t>Kolona 5:</t>
    </r>
    <r>
      <rPr>
        <sz val="12"/>
        <rFont val="Calibri"/>
        <family val="2"/>
        <scheme val="minor"/>
      </rPr>
      <t xml:space="preserve"> Unosi se grad i država registracije pravnog lica (format unosa: Grad, Država); Unosi se grad i država prebivališta fizičkog lica (format unosa: Grad, Država)</t>
    </r>
  </si>
  <si>
    <r>
      <rPr>
        <b/>
        <sz val="12"/>
        <rFont val="Calibri"/>
        <family val="2"/>
        <scheme val="minor"/>
      </rPr>
      <t>Kolona 6:</t>
    </r>
    <r>
      <rPr>
        <sz val="12"/>
        <rFont val="Calibri"/>
        <family val="2"/>
        <scheme val="minor"/>
      </rPr>
      <t xml:space="preserve"> Unosi se PIB za pravna lica i JMBG za fizička lica</t>
    </r>
  </si>
  <si>
    <r>
      <rPr>
        <b/>
        <sz val="12"/>
        <rFont val="Calibri"/>
        <family val="2"/>
        <scheme val="minor"/>
      </rPr>
      <t>Kolona 7:</t>
    </r>
    <r>
      <rPr>
        <sz val="12"/>
        <rFont val="Calibri"/>
        <family val="2"/>
        <scheme val="minor"/>
      </rPr>
      <t xml:space="preserve"> Unosi se procentualni iznos bez znaka za procenat</t>
    </r>
  </si>
  <si>
    <r>
      <rPr>
        <b/>
        <sz val="12"/>
        <rFont val="Calibri"/>
        <family val="2"/>
        <scheme val="minor"/>
      </rPr>
      <t>Kolona 8:</t>
    </r>
    <r>
      <rPr>
        <sz val="12"/>
        <rFont val="Calibri"/>
        <family val="2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</si>
  <si>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2"/>
        <rFont val="Calibri"/>
        <family val="2"/>
        <scheme val="minor"/>
      </rPr>
      <t>Kolona 9:</t>
    </r>
    <r>
      <rPr>
        <sz val="12"/>
        <rFont val="Calibri"/>
        <family val="2"/>
        <scheme val="minor"/>
      </rPr>
      <t xml:space="preserve"> Unosi se procentualni iznos bez znaka za procenat; Ukoliko nema vlasništva, unosi se nula </t>
    </r>
  </si>
  <si>
    <r>
      <rPr>
        <b/>
        <sz val="12"/>
        <rFont val="Calibri"/>
        <family val="2"/>
        <scheme val="minor"/>
      </rPr>
      <t>Kolona 10:</t>
    </r>
    <r>
      <rPr>
        <sz val="12"/>
        <rFont val="Calibri"/>
        <family val="2"/>
        <scheme val="minor"/>
      </rPr>
      <t xml:space="preserve"> Pogledaj objašnjenje za kolonu 1</t>
    </r>
  </si>
  <si>
    <r>
      <rPr>
        <b/>
        <sz val="12"/>
        <rFont val="Calibri"/>
        <family val="2"/>
        <scheme val="minor"/>
      </rPr>
      <t>Kolona 11:</t>
    </r>
    <r>
      <rPr>
        <sz val="12"/>
        <rFont val="Calibri"/>
        <family val="2"/>
        <scheme val="minor"/>
      </rPr>
      <t xml:space="preserve"> Saglasno članu 133 Zakona o audiovizuelnim medijskim uslugama, povezanim licima smatraju se lica povezana: 1) kao članovi uže porodice (roditelji, djeca, braća i sestre, usvojioci i usvojenici); 2) brakom, vanbračnom zajednicom ili životnim partnerstvom lica istog pola; 3) srodstvom po tazbini kao članovi uže porodice bračnog druga ili životnog partnera lica istog pola; 4) kao vlasnici udjela, akcija, odnosno drugih prava na osnovu kojih učestvuju u upravljanju drugog lica sa najmanje 20% prava glasa; 5) na način da kod oba lica, isto lice ima udio, akcije, odnosno druga prava na osnovu kojih učestvuje u upravljanju svakog od njih sa najmanje 20% prava glasa; 6) marketinškim ili drugim ugovorom, kada kroz tromjesečno ili duže razdoblje u jednoj godini ostvaruju više od 30% prihoda od komercijalnih audiovizuelnih komunikacija; 7) na način da su članovi organa upravljanja pravnog lica u kojem obavljaju ovu dužnost i lica koja se smatraju povezanim sa članovima organa upravljanja tog pravnog lica na način utvrđen ovim stavom; 8) sa glavnim urednikom elektronskog medija na način utvrđen ovim stavom; 9) na način da emiter ili njegov vlasnik ima učešće u pravnom licu čija djelatnost uključuje prikupljanje, oblikovanje i posredovanje u prodaji komercijalnih audiovizuelnih komunikacija; i 10) na način da emiter ili njegov vlasnik ima učešće veće od 10% u vlasništvu pravnog lica čija djelatnost uključuje prikupljanje, analizu i objavljivanje informacija o gledanosti, slušanosti ili posjećenosti AVM usluga.</t>
    </r>
  </si>
  <si>
    <r>
      <rPr>
        <b/>
        <sz val="12"/>
        <rFont val="Calibri"/>
        <family val="2"/>
        <scheme val="minor"/>
      </rPr>
      <t>Kolona 12:</t>
    </r>
    <r>
      <rPr>
        <sz val="12"/>
        <rFont val="Calibri"/>
        <family val="2"/>
        <scheme val="minor"/>
      </rPr>
      <t xml:space="preserve"> Pogledaj objašnjenje za kolonu 2</t>
    </r>
  </si>
  <si>
    <r>
      <rPr>
        <b/>
        <sz val="12"/>
        <rFont val="Calibri"/>
        <family val="2"/>
        <scheme val="minor"/>
      </rPr>
      <t>Kolona 13:</t>
    </r>
    <r>
      <rPr>
        <sz val="12"/>
        <rFont val="Calibri"/>
        <family val="2"/>
        <scheme val="minor"/>
      </rPr>
      <t xml:space="preserve"> Osnov povezanosti (format polja:  srodstvo, vlasništvo, upravljanje, ugovor)</t>
    </r>
  </si>
  <si>
    <r>
      <rPr>
        <b/>
        <sz val="12"/>
        <rFont val="Calibri"/>
        <family val="2"/>
        <scheme val="minor"/>
      </rPr>
      <t>Kolona 14</t>
    </r>
    <r>
      <rPr>
        <sz val="12"/>
        <rFont val="Calibri"/>
        <family val="2"/>
        <scheme val="minor"/>
      </rPr>
      <t>: Unosi se grad i država registracije pravnog lica (format unosa: Grad, Država); Unosi se grad i država prebivališta fizičkog lica (format unosa: Grad, Država)</t>
    </r>
  </si>
  <si>
    <r>
      <rPr>
        <b/>
        <sz val="12"/>
        <rFont val="Calibri"/>
        <family val="2"/>
        <scheme val="minor"/>
      </rPr>
      <t>Kolona 15:</t>
    </r>
    <r>
      <rPr>
        <sz val="12"/>
        <rFont val="Calibri"/>
        <family val="2"/>
        <scheme val="minor"/>
      </rPr>
      <t xml:space="preserve">  Unosi se PIB za pravna lica i JMBG za fizička lica</t>
    </r>
  </si>
  <si>
    <r>
      <rPr>
        <b/>
        <sz val="12"/>
        <color theme="1"/>
        <rFont val="Calibri"/>
        <family val="2"/>
        <scheme val="minor"/>
      </rPr>
      <t xml:space="preserve">Kolona 16: </t>
    </r>
    <r>
      <rPr>
        <sz val="12"/>
        <color theme="1"/>
        <rFont val="Calibri"/>
        <family val="2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</si>
  <si>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2"/>
        <color theme="1"/>
        <rFont val="Calibri"/>
        <family val="2"/>
        <scheme val="minor"/>
      </rPr>
      <t>Kolona 17:</t>
    </r>
    <r>
      <rPr>
        <sz val="12"/>
        <color theme="1"/>
        <rFont val="Calibri"/>
        <family val="2"/>
        <scheme val="minor"/>
      </rPr>
      <t xml:space="preserve"> Unosi se procentualni iznos bez znaka za procenat; Ukoliko nema vlasništva, unosi se nula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</si>
</sst>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49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4" borderId="19" xfId="0" applyNumberFormat="1" applyFont="1" applyFill="1" applyBorder="1" applyAlignment="1">
      <alignment horizontal="center" vertical="center"/>
    </xf>
    <xf numFmtId="1" fontId="4" fillId="0" borderId="0" xfId="0" applyNumberFormat="1" applyFont="1"/>
    <xf numFmtId="1" fontId="4" fillId="0" borderId="0" xfId="0" applyNumberFormat="1" applyFont="1" applyAlignment="1">
      <alignment wrapText="1"/>
    </xf>
    <xf numFmtId="49" fontId="1" fillId="2" borderId="7" xfId="0" applyNumberFormat="1" applyFont="1" applyFill="1" applyBorder="1" applyAlignment="1">
      <alignment horizontal="center" vertical="center" textRotation="90" wrapText="1"/>
    </xf>
    <xf numFmtId="49" fontId="1" fillId="2" borderId="8" xfId="0" applyNumberFormat="1" applyFont="1" applyFill="1" applyBorder="1" applyAlignment="1">
      <alignment horizontal="center" vertical="center" textRotation="90" wrapText="1"/>
    </xf>
    <xf numFmtId="49" fontId="3" fillId="2" borderId="8" xfId="0" applyNumberFormat="1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2" fontId="1" fillId="2" borderId="8" xfId="0" applyNumberFormat="1" applyFont="1" applyFill="1" applyBorder="1" applyAlignment="1">
      <alignment horizontal="center" vertical="center" textRotation="90" wrapText="1"/>
    </xf>
    <xf numFmtId="2" fontId="1" fillId="2" borderId="9" xfId="0" applyNumberFormat="1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/>
    </xf>
    <xf numFmtId="2" fontId="1" fillId="5" borderId="9" xfId="0" applyNumberFormat="1" applyFont="1" applyFill="1" applyBorder="1" applyAlignment="1">
      <alignment horizontal="center" vertical="center" textRotation="90" wrapText="1"/>
    </xf>
    <xf numFmtId="49" fontId="1" fillId="2" borderId="2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49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0" xfId="0" applyFont="1"/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/>
    <xf numFmtId="2" fontId="11" fillId="0" borderId="0" xfId="0" applyNumberFormat="1" applyFont="1"/>
    <xf numFmtId="0" fontId="11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0"/>
  <sheetViews>
    <sheetView showGridLines="0" tabSelected="1" zoomScale="80" zoomScaleNormal="80" workbookViewId="0">
      <selection activeCell="F5" sqref="F5:F15"/>
    </sheetView>
  </sheetViews>
  <sheetFormatPr defaultColWidth="8.85546875" defaultRowHeight="18.75"/>
  <cols>
    <col min="1" max="1" width="18.140625" style="1" customWidth="1"/>
    <col min="2" max="6" width="18.140625" style="2" customWidth="1"/>
    <col min="7" max="7" width="18.140625" style="3" customWidth="1"/>
    <col min="8" max="8" width="18.140625" style="4" customWidth="1"/>
    <col min="9" max="9" width="18.140625" style="5" customWidth="1"/>
    <col min="10" max="14" width="18.140625" style="6" customWidth="1"/>
    <col min="15" max="15" width="18.140625" style="4" customWidth="1"/>
    <col min="16" max="16" width="18.140625" style="6" customWidth="1"/>
    <col min="17" max="17" width="18.140625" style="5" customWidth="1"/>
    <col min="18" max="18" width="8.85546875" style="6" customWidth="1"/>
    <col min="19" max="16384" width="8.85546875" style="8"/>
  </cols>
  <sheetData>
    <row r="1" spans="1:18" ht="28.15" customHeight="1" thickBo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8" ht="73.5" customHeight="1" thickBot="1">
      <c r="A2" s="128" t="s">
        <v>33</v>
      </c>
      <c r="B2" s="129"/>
      <c r="C2" s="129"/>
      <c r="D2" s="129"/>
      <c r="E2" s="129"/>
      <c r="F2" s="129"/>
      <c r="G2" s="129"/>
      <c r="H2" s="129"/>
      <c r="I2" s="130"/>
      <c r="J2" s="131" t="s">
        <v>34</v>
      </c>
      <c r="K2" s="132"/>
      <c r="L2" s="132"/>
      <c r="M2" s="132"/>
      <c r="N2" s="132"/>
      <c r="O2" s="132"/>
      <c r="P2" s="132"/>
      <c r="Q2" s="133"/>
    </row>
    <row r="3" spans="1:18" s="16" customFormat="1" ht="13.5" customHeight="1" thickBot="1">
      <c r="A3" s="9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1">
        <v>8</v>
      </c>
      <c r="I3" s="12">
        <v>9</v>
      </c>
      <c r="J3" s="13">
        <v>10</v>
      </c>
      <c r="K3" s="11">
        <v>11</v>
      </c>
      <c r="L3" s="11">
        <v>12</v>
      </c>
      <c r="M3" s="11">
        <v>13</v>
      </c>
      <c r="N3" s="11">
        <v>14</v>
      </c>
      <c r="O3" s="11">
        <v>15</v>
      </c>
      <c r="P3" s="12">
        <v>16</v>
      </c>
      <c r="Q3" s="14">
        <v>17</v>
      </c>
      <c r="R3" s="15"/>
    </row>
    <row r="4" spans="1:18" ht="210" thickBot="1">
      <c r="A4" s="17" t="s">
        <v>4</v>
      </c>
      <c r="B4" s="18" t="s">
        <v>2</v>
      </c>
      <c r="C4" s="18" t="s">
        <v>3</v>
      </c>
      <c r="D4" s="18" t="s">
        <v>5</v>
      </c>
      <c r="E4" s="19" t="s">
        <v>36</v>
      </c>
      <c r="F4" s="20" t="s">
        <v>25</v>
      </c>
      <c r="G4" s="21" t="s">
        <v>6</v>
      </c>
      <c r="H4" s="18" t="s">
        <v>7</v>
      </c>
      <c r="I4" s="22" t="s">
        <v>8</v>
      </c>
      <c r="J4" s="23" t="s">
        <v>35</v>
      </c>
      <c r="K4" s="24" t="s">
        <v>9</v>
      </c>
      <c r="L4" s="25" t="s">
        <v>1</v>
      </c>
      <c r="M4" s="25" t="s">
        <v>0</v>
      </c>
      <c r="N4" s="24" t="s">
        <v>26</v>
      </c>
      <c r="O4" s="24" t="s">
        <v>25</v>
      </c>
      <c r="P4" s="24" t="s">
        <v>10</v>
      </c>
      <c r="Q4" s="26" t="s">
        <v>11</v>
      </c>
    </row>
    <row r="5" spans="1:18" ht="35.25" customHeight="1">
      <c r="A5" s="122" t="s">
        <v>49</v>
      </c>
      <c r="B5" s="125" t="s">
        <v>20</v>
      </c>
      <c r="C5" s="125" t="s">
        <v>19</v>
      </c>
      <c r="D5" s="113" t="s">
        <v>48</v>
      </c>
      <c r="E5" s="100"/>
      <c r="F5" s="116"/>
      <c r="G5" s="103"/>
      <c r="H5" s="27"/>
      <c r="I5" s="28"/>
      <c r="J5" s="119" t="s">
        <v>51</v>
      </c>
      <c r="K5" s="55" t="s">
        <v>52</v>
      </c>
      <c r="L5" s="56" t="s">
        <v>20</v>
      </c>
      <c r="M5" s="73" t="s">
        <v>13</v>
      </c>
      <c r="N5" s="57"/>
      <c r="O5" s="58"/>
      <c r="P5" s="57">
        <v>0</v>
      </c>
      <c r="Q5" s="59">
        <v>0</v>
      </c>
    </row>
    <row r="6" spans="1:18" ht="31.5">
      <c r="A6" s="123"/>
      <c r="B6" s="126"/>
      <c r="C6" s="126"/>
      <c r="D6" s="114"/>
      <c r="E6" s="101"/>
      <c r="F6" s="117"/>
      <c r="G6" s="104"/>
      <c r="H6" s="32"/>
      <c r="I6" s="33"/>
      <c r="J6" s="120"/>
      <c r="K6" s="60" t="s">
        <v>53</v>
      </c>
      <c r="L6" s="61" t="s">
        <v>20</v>
      </c>
      <c r="M6" s="66" t="s">
        <v>13</v>
      </c>
      <c r="N6" s="62"/>
      <c r="O6" s="63"/>
      <c r="P6" s="62">
        <v>0</v>
      </c>
      <c r="Q6" s="64">
        <v>0</v>
      </c>
    </row>
    <row r="7" spans="1:18" ht="31.5">
      <c r="A7" s="123"/>
      <c r="B7" s="126"/>
      <c r="C7" s="126"/>
      <c r="D7" s="114"/>
      <c r="E7" s="101"/>
      <c r="F7" s="117"/>
      <c r="G7" s="104"/>
      <c r="H7" s="32"/>
      <c r="I7" s="33"/>
      <c r="J7" s="120"/>
      <c r="K7" s="60" t="s">
        <v>54</v>
      </c>
      <c r="L7" s="61" t="s">
        <v>20</v>
      </c>
      <c r="M7" s="66" t="s">
        <v>13</v>
      </c>
      <c r="N7" s="62"/>
      <c r="O7" s="63"/>
      <c r="P7" s="65" t="s">
        <v>55</v>
      </c>
      <c r="Q7" s="64">
        <v>45</v>
      </c>
    </row>
    <row r="8" spans="1:18" ht="39.75" customHeight="1">
      <c r="A8" s="123"/>
      <c r="B8" s="126"/>
      <c r="C8" s="126"/>
      <c r="D8" s="114"/>
      <c r="E8" s="101"/>
      <c r="F8" s="117"/>
      <c r="G8" s="104"/>
      <c r="H8" s="32"/>
      <c r="I8" s="33"/>
      <c r="J8" s="120"/>
      <c r="K8" s="60" t="s">
        <v>56</v>
      </c>
      <c r="L8" s="61" t="s">
        <v>20</v>
      </c>
      <c r="M8" s="66" t="s">
        <v>24</v>
      </c>
      <c r="N8" s="62"/>
      <c r="O8" s="63"/>
      <c r="P8" s="62">
        <v>0</v>
      </c>
      <c r="Q8" s="64">
        <v>0</v>
      </c>
    </row>
    <row r="9" spans="1:18" ht="48" thickBot="1">
      <c r="A9" s="123"/>
      <c r="B9" s="126"/>
      <c r="C9" s="126"/>
      <c r="D9" s="114"/>
      <c r="E9" s="101"/>
      <c r="F9" s="117"/>
      <c r="G9" s="104"/>
      <c r="H9" s="32"/>
      <c r="I9" s="33"/>
      <c r="J9" s="120"/>
      <c r="K9" s="60" t="s">
        <v>57</v>
      </c>
      <c r="L9" s="61" t="s">
        <v>20</v>
      </c>
      <c r="M9" s="66" t="s">
        <v>24</v>
      </c>
      <c r="N9" s="62"/>
      <c r="O9" s="63"/>
      <c r="P9" s="62">
        <v>0</v>
      </c>
      <c r="Q9" s="64">
        <v>0</v>
      </c>
    </row>
    <row r="10" spans="1:18" ht="47.25">
      <c r="A10" s="123"/>
      <c r="B10" s="126"/>
      <c r="C10" s="126"/>
      <c r="D10" s="114"/>
      <c r="E10" s="101"/>
      <c r="F10" s="117"/>
      <c r="G10" s="104"/>
      <c r="H10" s="53" t="s">
        <v>50</v>
      </c>
      <c r="I10" s="54">
        <v>50</v>
      </c>
      <c r="J10" s="120"/>
      <c r="K10" s="60" t="s">
        <v>58</v>
      </c>
      <c r="L10" s="61" t="s">
        <v>20</v>
      </c>
      <c r="M10" s="66" t="s">
        <v>24</v>
      </c>
      <c r="N10" s="62"/>
      <c r="O10" s="63"/>
      <c r="P10" s="62">
        <v>0</v>
      </c>
      <c r="Q10" s="64">
        <v>0</v>
      </c>
    </row>
    <row r="11" spans="1:18" ht="47.25">
      <c r="A11" s="123"/>
      <c r="B11" s="126"/>
      <c r="C11" s="126"/>
      <c r="D11" s="114"/>
      <c r="E11" s="101"/>
      <c r="F11" s="117"/>
      <c r="G11" s="104"/>
      <c r="H11" s="32"/>
      <c r="I11" s="33"/>
      <c r="J11" s="120"/>
      <c r="K11" s="60" t="s">
        <v>59</v>
      </c>
      <c r="L11" s="61" t="s">
        <v>20</v>
      </c>
      <c r="M11" s="66" t="s">
        <v>24</v>
      </c>
      <c r="N11" s="62"/>
      <c r="O11" s="63"/>
      <c r="P11" s="62">
        <v>0</v>
      </c>
      <c r="Q11" s="64">
        <v>0</v>
      </c>
    </row>
    <row r="12" spans="1:18" ht="47.25">
      <c r="A12" s="123"/>
      <c r="B12" s="126"/>
      <c r="C12" s="126"/>
      <c r="D12" s="114"/>
      <c r="E12" s="101"/>
      <c r="F12" s="117"/>
      <c r="G12" s="104"/>
      <c r="H12" s="32"/>
      <c r="I12" s="33"/>
      <c r="J12" s="120"/>
      <c r="K12" s="60" t="s">
        <v>60</v>
      </c>
      <c r="L12" s="61" t="s">
        <v>20</v>
      </c>
      <c r="M12" s="66" t="s">
        <v>24</v>
      </c>
      <c r="N12" s="62"/>
      <c r="O12" s="63"/>
      <c r="P12" s="62">
        <v>0</v>
      </c>
      <c r="Q12" s="64">
        <v>0</v>
      </c>
    </row>
    <row r="13" spans="1:18" ht="47.25">
      <c r="A13" s="123"/>
      <c r="B13" s="126"/>
      <c r="C13" s="126"/>
      <c r="D13" s="114"/>
      <c r="E13" s="101"/>
      <c r="F13" s="117"/>
      <c r="G13" s="104"/>
      <c r="H13" s="32"/>
      <c r="I13" s="33"/>
      <c r="J13" s="120"/>
      <c r="K13" s="60" t="s">
        <v>61</v>
      </c>
      <c r="L13" s="61" t="s">
        <v>20</v>
      </c>
      <c r="M13" s="66" t="s">
        <v>24</v>
      </c>
      <c r="N13" s="62"/>
      <c r="O13" s="63"/>
      <c r="P13" s="62">
        <v>0</v>
      </c>
      <c r="Q13" s="64">
        <v>0</v>
      </c>
    </row>
    <row r="14" spans="1:18" ht="47.25">
      <c r="A14" s="123"/>
      <c r="B14" s="126"/>
      <c r="C14" s="126"/>
      <c r="D14" s="114"/>
      <c r="E14" s="101"/>
      <c r="F14" s="117"/>
      <c r="G14" s="104"/>
      <c r="H14" s="32"/>
      <c r="I14" s="33"/>
      <c r="J14" s="120"/>
      <c r="K14" s="60" t="s">
        <v>62</v>
      </c>
      <c r="L14" s="61" t="s">
        <v>20</v>
      </c>
      <c r="M14" s="66" t="s">
        <v>24</v>
      </c>
      <c r="N14" s="62"/>
      <c r="O14" s="63"/>
      <c r="P14" s="62">
        <v>0</v>
      </c>
      <c r="Q14" s="64">
        <v>0</v>
      </c>
    </row>
    <row r="15" spans="1:18" ht="48" thickBot="1">
      <c r="A15" s="124"/>
      <c r="B15" s="127"/>
      <c r="C15" s="127"/>
      <c r="D15" s="115"/>
      <c r="E15" s="102"/>
      <c r="F15" s="118"/>
      <c r="G15" s="105"/>
      <c r="H15" s="40"/>
      <c r="I15" s="41"/>
      <c r="J15" s="121"/>
      <c r="K15" s="67" t="s">
        <v>63</v>
      </c>
      <c r="L15" s="68" t="s">
        <v>20</v>
      </c>
      <c r="M15" s="69" t="s">
        <v>24</v>
      </c>
      <c r="N15" s="70"/>
      <c r="O15" s="71"/>
      <c r="P15" s="70">
        <v>0</v>
      </c>
      <c r="Q15" s="72">
        <v>0</v>
      </c>
    </row>
    <row r="16" spans="1:18" ht="16.5" customHeight="1">
      <c r="A16" s="110" t="s">
        <v>64</v>
      </c>
      <c r="B16" s="113" t="s">
        <v>20</v>
      </c>
      <c r="C16" s="113" t="s">
        <v>19</v>
      </c>
      <c r="D16" s="113" t="s">
        <v>48</v>
      </c>
      <c r="E16" s="100"/>
      <c r="F16" s="100"/>
      <c r="G16" s="103"/>
      <c r="H16" s="27"/>
      <c r="I16" s="28"/>
      <c r="J16" s="106" t="s">
        <v>64</v>
      </c>
      <c r="K16" s="29"/>
      <c r="L16" s="29"/>
      <c r="M16" s="29"/>
      <c r="N16" s="29"/>
      <c r="O16" s="30"/>
      <c r="P16" s="29"/>
      <c r="Q16" s="31"/>
    </row>
    <row r="17" spans="1:17">
      <c r="A17" s="111"/>
      <c r="B17" s="114"/>
      <c r="C17" s="114"/>
      <c r="D17" s="114"/>
      <c r="E17" s="101"/>
      <c r="F17" s="101"/>
      <c r="G17" s="104"/>
      <c r="H17" s="32"/>
      <c r="I17" s="33"/>
      <c r="J17" s="107"/>
      <c r="K17" s="34"/>
      <c r="L17" s="34"/>
      <c r="M17" s="34"/>
      <c r="N17" s="34"/>
      <c r="O17" s="35"/>
      <c r="P17" s="34"/>
      <c r="Q17" s="36"/>
    </row>
    <row r="18" spans="1:17" ht="33.75" customHeight="1">
      <c r="A18" s="111"/>
      <c r="B18" s="114"/>
      <c r="C18" s="114"/>
      <c r="D18" s="114"/>
      <c r="E18" s="101"/>
      <c r="F18" s="101"/>
      <c r="G18" s="104"/>
      <c r="H18" s="32"/>
      <c r="I18" s="33"/>
      <c r="J18" s="107"/>
      <c r="K18" s="74" t="s">
        <v>65</v>
      </c>
      <c r="L18" s="62" t="s">
        <v>20</v>
      </c>
      <c r="M18" s="65" t="s">
        <v>13</v>
      </c>
      <c r="N18" s="62"/>
      <c r="O18" s="63"/>
      <c r="P18" s="62">
        <v>0</v>
      </c>
      <c r="Q18" s="64">
        <v>0</v>
      </c>
    </row>
    <row r="19" spans="1:17" ht="32.25" customHeight="1">
      <c r="A19" s="111"/>
      <c r="B19" s="114"/>
      <c r="C19" s="114"/>
      <c r="D19" s="114"/>
      <c r="E19" s="101"/>
      <c r="F19" s="101"/>
      <c r="G19" s="104"/>
      <c r="H19" s="32"/>
      <c r="I19" s="33"/>
      <c r="J19" s="107"/>
      <c r="K19" s="74" t="s">
        <v>67</v>
      </c>
      <c r="L19" s="62" t="s">
        <v>20</v>
      </c>
      <c r="M19" s="65" t="s">
        <v>13</v>
      </c>
      <c r="N19" s="62"/>
      <c r="O19" s="63"/>
      <c r="P19" s="62">
        <v>0</v>
      </c>
      <c r="Q19" s="64">
        <v>0</v>
      </c>
    </row>
    <row r="20" spans="1:17" ht="35.25" customHeight="1">
      <c r="A20" s="111"/>
      <c r="B20" s="114"/>
      <c r="C20" s="114"/>
      <c r="D20" s="114"/>
      <c r="E20" s="101"/>
      <c r="F20" s="101"/>
      <c r="G20" s="104"/>
      <c r="H20" s="32"/>
      <c r="I20" s="33"/>
      <c r="J20" s="107"/>
      <c r="K20" s="74" t="s">
        <v>68</v>
      </c>
      <c r="L20" s="62" t="s">
        <v>20</v>
      </c>
      <c r="M20" s="65" t="s">
        <v>13</v>
      </c>
      <c r="N20" s="62"/>
      <c r="O20" s="63"/>
      <c r="P20" s="65">
        <v>0</v>
      </c>
      <c r="Q20" s="64">
        <v>0</v>
      </c>
    </row>
    <row r="21" spans="1:17" ht="32.25" thickBot="1">
      <c r="A21" s="111"/>
      <c r="B21" s="114"/>
      <c r="C21" s="114"/>
      <c r="D21" s="114"/>
      <c r="E21" s="101"/>
      <c r="F21" s="101"/>
      <c r="G21" s="104"/>
      <c r="H21" s="32"/>
      <c r="I21" s="33"/>
      <c r="J21" s="107"/>
      <c r="K21" s="75" t="s">
        <v>69</v>
      </c>
      <c r="L21" s="76" t="s">
        <v>20</v>
      </c>
      <c r="M21" s="79" t="s">
        <v>13</v>
      </c>
      <c r="N21" s="76"/>
      <c r="O21" s="77"/>
      <c r="P21" s="76">
        <v>0</v>
      </c>
      <c r="Q21" s="78">
        <v>0</v>
      </c>
    </row>
    <row r="22" spans="1:17">
      <c r="A22" s="111"/>
      <c r="B22" s="114"/>
      <c r="C22" s="114"/>
      <c r="D22" s="114"/>
      <c r="E22" s="101"/>
      <c r="F22" s="101"/>
      <c r="G22" s="104"/>
      <c r="H22" s="32"/>
      <c r="I22" s="33"/>
      <c r="J22" s="107"/>
      <c r="K22" s="37"/>
      <c r="L22" s="37"/>
      <c r="M22" s="34"/>
      <c r="N22" s="37"/>
      <c r="O22" s="38"/>
      <c r="P22" s="37"/>
      <c r="Q22" s="39"/>
    </row>
    <row r="23" spans="1:17">
      <c r="A23" s="111"/>
      <c r="B23" s="114"/>
      <c r="C23" s="114"/>
      <c r="D23" s="114"/>
      <c r="E23" s="101"/>
      <c r="F23" s="101"/>
      <c r="G23" s="104"/>
      <c r="H23" s="32"/>
      <c r="I23" s="33"/>
      <c r="J23" s="107"/>
      <c r="K23" s="37"/>
      <c r="L23" s="37"/>
      <c r="M23" s="37"/>
      <c r="N23" s="37"/>
      <c r="O23" s="38"/>
      <c r="P23" s="37"/>
      <c r="Q23" s="39"/>
    </row>
    <row r="24" spans="1:17">
      <c r="A24" s="111"/>
      <c r="B24" s="114"/>
      <c r="C24" s="114"/>
      <c r="D24" s="114"/>
      <c r="E24" s="101"/>
      <c r="F24" s="101"/>
      <c r="G24" s="104"/>
      <c r="H24" s="32"/>
      <c r="I24" s="33"/>
      <c r="J24" s="107"/>
      <c r="K24" s="37"/>
      <c r="L24" s="37"/>
      <c r="M24" s="37"/>
      <c r="N24" s="37"/>
      <c r="O24" s="38"/>
      <c r="P24" s="37"/>
      <c r="Q24" s="39"/>
    </row>
    <row r="25" spans="1:17">
      <c r="A25" s="111"/>
      <c r="B25" s="114"/>
      <c r="C25" s="114"/>
      <c r="D25" s="114"/>
      <c r="E25" s="101"/>
      <c r="F25" s="101"/>
      <c r="G25" s="104"/>
      <c r="H25" s="32"/>
      <c r="I25" s="33"/>
      <c r="J25" s="107"/>
      <c r="K25" s="37"/>
      <c r="L25" s="37"/>
      <c r="M25" s="37"/>
      <c r="N25" s="37"/>
      <c r="O25" s="38"/>
      <c r="P25" s="37"/>
      <c r="Q25" s="39"/>
    </row>
    <row r="26" spans="1:17" ht="19.5" thickBot="1">
      <c r="A26" s="112"/>
      <c r="B26" s="115"/>
      <c r="C26" s="115"/>
      <c r="D26" s="115"/>
      <c r="E26" s="102"/>
      <c r="F26" s="102"/>
      <c r="G26" s="105"/>
      <c r="H26" s="40"/>
      <c r="I26" s="41"/>
      <c r="J26" s="108"/>
      <c r="K26" s="42"/>
      <c r="L26" s="42"/>
      <c r="M26" s="42"/>
      <c r="N26" s="42"/>
      <c r="O26" s="43"/>
      <c r="P26" s="42"/>
      <c r="Q26" s="44"/>
    </row>
    <row r="27" spans="1:17" ht="16.5" customHeight="1">
      <c r="A27" s="110" t="s">
        <v>70</v>
      </c>
      <c r="B27" s="113" t="s">
        <v>20</v>
      </c>
      <c r="C27" s="113" t="s">
        <v>19</v>
      </c>
      <c r="D27" s="113" t="s">
        <v>48</v>
      </c>
      <c r="E27" s="100"/>
      <c r="F27" s="100"/>
      <c r="G27" s="103"/>
      <c r="H27" s="27"/>
      <c r="I27" s="28"/>
      <c r="J27" s="106" t="s">
        <v>70</v>
      </c>
      <c r="K27" s="29"/>
      <c r="L27" s="29"/>
      <c r="M27" s="29"/>
      <c r="N27" s="29"/>
      <c r="O27" s="30"/>
      <c r="P27" s="29"/>
      <c r="Q27" s="31"/>
    </row>
    <row r="28" spans="1:17">
      <c r="A28" s="111"/>
      <c r="B28" s="114"/>
      <c r="C28" s="114"/>
      <c r="D28" s="114"/>
      <c r="E28" s="101"/>
      <c r="F28" s="101"/>
      <c r="G28" s="104"/>
      <c r="H28" s="32"/>
      <c r="I28" s="33"/>
      <c r="J28" s="107"/>
      <c r="K28" s="34"/>
      <c r="L28" s="34"/>
      <c r="M28" s="34"/>
      <c r="N28" s="34"/>
      <c r="O28" s="35"/>
      <c r="P28" s="34"/>
      <c r="Q28" s="36"/>
    </row>
    <row r="29" spans="1:17" ht="31.5">
      <c r="A29" s="111"/>
      <c r="B29" s="114"/>
      <c r="C29" s="114"/>
      <c r="D29" s="114"/>
      <c r="E29" s="101"/>
      <c r="F29" s="101"/>
      <c r="G29" s="104"/>
      <c r="H29" s="32"/>
      <c r="I29" s="33"/>
      <c r="J29" s="107"/>
      <c r="K29" s="66" t="s">
        <v>52</v>
      </c>
      <c r="L29" s="62" t="s">
        <v>20</v>
      </c>
      <c r="M29" s="65" t="s">
        <v>13</v>
      </c>
      <c r="N29" s="62"/>
      <c r="O29" s="63"/>
      <c r="P29" s="62">
        <v>0</v>
      </c>
      <c r="Q29" s="64">
        <v>0</v>
      </c>
    </row>
    <row r="30" spans="1:17" ht="31.5">
      <c r="A30" s="111"/>
      <c r="B30" s="114"/>
      <c r="C30" s="114"/>
      <c r="D30" s="114"/>
      <c r="E30" s="101"/>
      <c r="F30" s="101"/>
      <c r="G30" s="104"/>
      <c r="H30" s="32"/>
      <c r="I30" s="33"/>
      <c r="J30" s="107"/>
      <c r="K30" s="66" t="s">
        <v>71</v>
      </c>
      <c r="L30" s="62" t="s">
        <v>20</v>
      </c>
      <c r="M30" s="65" t="s">
        <v>13</v>
      </c>
      <c r="N30" s="62"/>
      <c r="O30" s="63"/>
      <c r="P30" s="62">
        <v>0</v>
      </c>
      <c r="Q30" s="64">
        <v>0</v>
      </c>
    </row>
    <row r="31" spans="1:17" ht="31.5">
      <c r="A31" s="111"/>
      <c r="B31" s="114"/>
      <c r="C31" s="114"/>
      <c r="D31" s="114"/>
      <c r="E31" s="101"/>
      <c r="F31" s="101"/>
      <c r="G31" s="104"/>
      <c r="H31" s="32"/>
      <c r="I31" s="33"/>
      <c r="J31" s="107"/>
      <c r="K31" s="66" t="s">
        <v>72</v>
      </c>
      <c r="L31" s="62" t="s">
        <v>20</v>
      </c>
      <c r="M31" s="65" t="s">
        <v>13</v>
      </c>
      <c r="N31" s="62"/>
      <c r="O31" s="63"/>
      <c r="P31" s="65">
        <v>0</v>
      </c>
      <c r="Q31" s="64">
        <v>0</v>
      </c>
    </row>
    <row r="32" spans="1:17" ht="47.25">
      <c r="A32" s="111"/>
      <c r="B32" s="114"/>
      <c r="C32" s="114"/>
      <c r="D32" s="114"/>
      <c r="E32" s="101"/>
      <c r="F32" s="101"/>
      <c r="G32" s="104"/>
      <c r="H32" s="32"/>
      <c r="I32" s="33"/>
      <c r="J32" s="107"/>
      <c r="K32" s="66" t="s">
        <v>73</v>
      </c>
      <c r="L32" s="62" t="s">
        <v>20</v>
      </c>
      <c r="M32" s="65" t="s">
        <v>24</v>
      </c>
      <c r="N32" s="62"/>
      <c r="O32" s="63" t="s">
        <v>66</v>
      </c>
      <c r="P32" s="62">
        <v>0</v>
      </c>
      <c r="Q32" s="64">
        <v>0</v>
      </c>
    </row>
    <row r="33" spans="1:17">
      <c r="A33" s="111"/>
      <c r="B33" s="114"/>
      <c r="C33" s="114"/>
      <c r="D33" s="114"/>
      <c r="E33" s="101"/>
      <c r="F33" s="101"/>
      <c r="G33" s="104"/>
      <c r="H33" s="32"/>
      <c r="I33" s="33"/>
      <c r="J33" s="107"/>
      <c r="K33" s="34"/>
      <c r="L33" s="34"/>
      <c r="M33" s="34"/>
      <c r="N33" s="34"/>
      <c r="O33" s="35"/>
      <c r="P33" s="34"/>
      <c r="Q33" s="36"/>
    </row>
    <row r="34" spans="1:17">
      <c r="A34" s="111"/>
      <c r="B34" s="114"/>
      <c r="C34" s="114"/>
      <c r="D34" s="114"/>
      <c r="E34" s="101"/>
      <c r="F34" s="101"/>
      <c r="G34" s="104"/>
      <c r="H34" s="32"/>
      <c r="I34" s="33"/>
      <c r="J34" s="107"/>
      <c r="K34" s="37"/>
      <c r="L34" s="37"/>
      <c r="M34" s="34"/>
      <c r="N34" s="37"/>
      <c r="O34" s="38"/>
      <c r="P34" s="37"/>
      <c r="Q34" s="39"/>
    </row>
    <row r="35" spans="1:17">
      <c r="A35" s="111"/>
      <c r="B35" s="114"/>
      <c r="C35" s="114"/>
      <c r="D35" s="114"/>
      <c r="E35" s="101"/>
      <c r="F35" s="101"/>
      <c r="G35" s="104"/>
      <c r="H35" s="32"/>
      <c r="I35" s="33"/>
      <c r="J35" s="107"/>
      <c r="K35" s="37"/>
      <c r="L35" s="37"/>
      <c r="M35" s="37"/>
      <c r="N35" s="37"/>
      <c r="O35" s="38"/>
      <c r="P35" s="37"/>
      <c r="Q35" s="39"/>
    </row>
    <row r="36" spans="1:17">
      <c r="A36" s="111"/>
      <c r="B36" s="114"/>
      <c r="C36" s="114"/>
      <c r="D36" s="114"/>
      <c r="E36" s="101"/>
      <c r="F36" s="101"/>
      <c r="G36" s="104"/>
      <c r="H36" s="32"/>
      <c r="I36" s="33"/>
      <c r="J36" s="107"/>
      <c r="K36" s="37"/>
      <c r="L36" s="37"/>
      <c r="M36" s="37"/>
      <c r="N36" s="37"/>
      <c r="O36" s="38"/>
      <c r="P36" s="37"/>
      <c r="Q36" s="39"/>
    </row>
    <row r="37" spans="1:17">
      <c r="A37" s="111"/>
      <c r="B37" s="114"/>
      <c r="C37" s="114"/>
      <c r="D37" s="114"/>
      <c r="E37" s="101"/>
      <c r="F37" s="101"/>
      <c r="G37" s="104"/>
      <c r="H37" s="32"/>
      <c r="I37" s="33"/>
      <c r="J37" s="107"/>
      <c r="K37" s="37"/>
      <c r="L37" s="37"/>
      <c r="M37" s="37"/>
      <c r="N37" s="37"/>
      <c r="O37" s="38"/>
      <c r="P37" s="37"/>
      <c r="Q37" s="39"/>
    </row>
    <row r="38" spans="1:17" ht="19.5" thickBot="1">
      <c r="A38" s="112"/>
      <c r="B38" s="115"/>
      <c r="C38" s="115"/>
      <c r="D38" s="115"/>
      <c r="E38" s="102"/>
      <c r="F38" s="102"/>
      <c r="G38" s="105"/>
      <c r="H38" s="40"/>
      <c r="I38" s="41"/>
      <c r="J38" s="108"/>
      <c r="K38" s="42"/>
      <c r="L38" s="42"/>
      <c r="M38" s="42"/>
      <c r="N38" s="42"/>
      <c r="O38" s="43"/>
      <c r="P38" s="42"/>
      <c r="Q38" s="44"/>
    </row>
    <row r="39" spans="1:17" ht="35.25" customHeight="1">
      <c r="A39" s="122" t="s">
        <v>49</v>
      </c>
      <c r="B39" s="125" t="s">
        <v>20</v>
      </c>
      <c r="C39" s="125" t="s">
        <v>19</v>
      </c>
      <c r="D39" s="113" t="s">
        <v>37</v>
      </c>
      <c r="E39" s="100"/>
      <c r="F39" s="116"/>
      <c r="G39" s="103"/>
      <c r="H39" s="27"/>
      <c r="I39" s="28"/>
      <c r="J39" s="119" t="s">
        <v>51</v>
      </c>
      <c r="K39" s="55" t="s">
        <v>52</v>
      </c>
      <c r="L39" s="56" t="s">
        <v>20</v>
      </c>
      <c r="M39" s="73" t="s">
        <v>13</v>
      </c>
      <c r="N39" s="57"/>
      <c r="O39" s="58"/>
      <c r="P39" s="57">
        <v>0</v>
      </c>
      <c r="Q39" s="59">
        <v>0</v>
      </c>
    </row>
    <row r="40" spans="1:17" ht="31.5">
      <c r="A40" s="123"/>
      <c r="B40" s="126"/>
      <c r="C40" s="126"/>
      <c r="D40" s="114"/>
      <c r="E40" s="101"/>
      <c r="F40" s="117"/>
      <c r="G40" s="104"/>
      <c r="H40" s="32"/>
      <c r="I40" s="33"/>
      <c r="J40" s="120"/>
      <c r="K40" s="60" t="s">
        <v>53</v>
      </c>
      <c r="L40" s="61" t="s">
        <v>20</v>
      </c>
      <c r="M40" s="66" t="s">
        <v>13</v>
      </c>
      <c r="N40" s="62"/>
      <c r="O40" s="63"/>
      <c r="P40" s="62">
        <v>0</v>
      </c>
      <c r="Q40" s="64">
        <v>0</v>
      </c>
    </row>
    <row r="41" spans="1:17" ht="31.5">
      <c r="A41" s="123"/>
      <c r="B41" s="126"/>
      <c r="C41" s="126"/>
      <c r="D41" s="114"/>
      <c r="E41" s="101"/>
      <c r="F41" s="117"/>
      <c r="G41" s="104"/>
      <c r="H41" s="32"/>
      <c r="I41" s="33"/>
      <c r="J41" s="120"/>
      <c r="K41" s="60" t="s">
        <v>54</v>
      </c>
      <c r="L41" s="61" t="s">
        <v>20</v>
      </c>
      <c r="M41" s="66" t="s">
        <v>13</v>
      </c>
      <c r="N41" s="62"/>
      <c r="O41" s="63"/>
      <c r="P41" s="65" t="s">
        <v>55</v>
      </c>
      <c r="Q41" s="64">
        <v>45</v>
      </c>
    </row>
    <row r="42" spans="1:17" ht="39.75" customHeight="1">
      <c r="A42" s="123"/>
      <c r="B42" s="126"/>
      <c r="C42" s="126"/>
      <c r="D42" s="114"/>
      <c r="E42" s="101"/>
      <c r="F42" s="117"/>
      <c r="G42" s="104"/>
      <c r="H42" s="32"/>
      <c r="I42" s="33"/>
      <c r="J42" s="120"/>
      <c r="K42" s="60" t="s">
        <v>56</v>
      </c>
      <c r="L42" s="61" t="s">
        <v>20</v>
      </c>
      <c r="M42" s="66" t="s">
        <v>24</v>
      </c>
      <c r="N42" s="62"/>
      <c r="O42" s="63"/>
      <c r="P42" s="62">
        <v>0</v>
      </c>
      <c r="Q42" s="64">
        <v>0</v>
      </c>
    </row>
    <row r="43" spans="1:17" ht="48" thickBot="1">
      <c r="A43" s="123"/>
      <c r="B43" s="126"/>
      <c r="C43" s="126"/>
      <c r="D43" s="114"/>
      <c r="E43" s="101"/>
      <c r="F43" s="117"/>
      <c r="G43" s="104"/>
      <c r="H43" s="32"/>
      <c r="I43" s="33"/>
      <c r="J43" s="120"/>
      <c r="K43" s="60" t="s">
        <v>57</v>
      </c>
      <c r="L43" s="61" t="s">
        <v>20</v>
      </c>
      <c r="M43" s="66" t="s">
        <v>24</v>
      </c>
      <c r="N43" s="62"/>
      <c r="O43" s="63"/>
      <c r="P43" s="62">
        <v>0</v>
      </c>
      <c r="Q43" s="64">
        <v>0</v>
      </c>
    </row>
    <row r="44" spans="1:17" ht="47.25">
      <c r="A44" s="123"/>
      <c r="B44" s="126"/>
      <c r="C44" s="126"/>
      <c r="D44" s="114"/>
      <c r="E44" s="101"/>
      <c r="F44" s="117"/>
      <c r="G44" s="104"/>
      <c r="H44" s="53" t="s">
        <v>50</v>
      </c>
      <c r="I44" s="54">
        <v>50</v>
      </c>
      <c r="J44" s="120"/>
      <c r="K44" s="60" t="s">
        <v>58</v>
      </c>
      <c r="L44" s="61" t="s">
        <v>20</v>
      </c>
      <c r="M44" s="66" t="s">
        <v>24</v>
      </c>
      <c r="N44" s="62"/>
      <c r="O44" s="63"/>
      <c r="P44" s="62">
        <v>0</v>
      </c>
      <c r="Q44" s="64">
        <v>0</v>
      </c>
    </row>
    <row r="45" spans="1:17" ht="47.25">
      <c r="A45" s="123"/>
      <c r="B45" s="126"/>
      <c r="C45" s="126"/>
      <c r="D45" s="114"/>
      <c r="E45" s="101"/>
      <c r="F45" s="117"/>
      <c r="G45" s="104"/>
      <c r="H45" s="32"/>
      <c r="I45" s="33"/>
      <c r="J45" s="120"/>
      <c r="K45" s="60" t="s">
        <v>59</v>
      </c>
      <c r="L45" s="61" t="s">
        <v>20</v>
      </c>
      <c r="M45" s="66" t="s">
        <v>24</v>
      </c>
      <c r="N45" s="62"/>
      <c r="O45" s="63"/>
      <c r="P45" s="62">
        <v>0</v>
      </c>
      <c r="Q45" s="64">
        <v>0</v>
      </c>
    </row>
    <row r="46" spans="1:17" ht="47.25">
      <c r="A46" s="123"/>
      <c r="B46" s="126"/>
      <c r="C46" s="126"/>
      <c r="D46" s="114"/>
      <c r="E46" s="101"/>
      <c r="F46" s="117"/>
      <c r="G46" s="104"/>
      <c r="H46" s="32"/>
      <c r="I46" s="33"/>
      <c r="J46" s="120"/>
      <c r="K46" s="60" t="s">
        <v>60</v>
      </c>
      <c r="L46" s="61" t="s">
        <v>20</v>
      </c>
      <c r="M46" s="66" t="s">
        <v>24</v>
      </c>
      <c r="N46" s="62"/>
      <c r="O46" s="63"/>
      <c r="P46" s="62">
        <v>0</v>
      </c>
      <c r="Q46" s="64">
        <v>0</v>
      </c>
    </row>
    <row r="47" spans="1:17" ht="47.25">
      <c r="A47" s="123"/>
      <c r="B47" s="126"/>
      <c r="C47" s="126"/>
      <c r="D47" s="114"/>
      <c r="E47" s="101"/>
      <c r="F47" s="117"/>
      <c r="G47" s="104"/>
      <c r="H47" s="32"/>
      <c r="I47" s="33"/>
      <c r="J47" s="120"/>
      <c r="K47" s="60" t="s">
        <v>61</v>
      </c>
      <c r="L47" s="61" t="s">
        <v>20</v>
      </c>
      <c r="M47" s="66" t="s">
        <v>24</v>
      </c>
      <c r="N47" s="62"/>
      <c r="O47" s="63"/>
      <c r="P47" s="62">
        <v>0</v>
      </c>
      <c r="Q47" s="64">
        <v>0</v>
      </c>
    </row>
    <row r="48" spans="1:17" ht="47.25">
      <c r="A48" s="123"/>
      <c r="B48" s="126"/>
      <c r="C48" s="126"/>
      <c r="D48" s="114"/>
      <c r="E48" s="101"/>
      <c r="F48" s="117"/>
      <c r="G48" s="104"/>
      <c r="H48" s="32"/>
      <c r="I48" s="33"/>
      <c r="J48" s="120"/>
      <c r="K48" s="60" t="s">
        <v>62</v>
      </c>
      <c r="L48" s="61" t="s">
        <v>20</v>
      </c>
      <c r="M48" s="66" t="s">
        <v>24</v>
      </c>
      <c r="N48" s="62"/>
      <c r="O48" s="63"/>
      <c r="P48" s="62">
        <v>0</v>
      </c>
      <c r="Q48" s="64">
        <v>0</v>
      </c>
    </row>
    <row r="49" spans="1:17" ht="48" thickBot="1">
      <c r="A49" s="124"/>
      <c r="B49" s="127"/>
      <c r="C49" s="127"/>
      <c r="D49" s="115"/>
      <c r="E49" s="102"/>
      <c r="F49" s="118"/>
      <c r="G49" s="105"/>
      <c r="H49" s="40"/>
      <c r="I49" s="41"/>
      <c r="J49" s="121"/>
      <c r="K49" s="67" t="s">
        <v>63</v>
      </c>
      <c r="L49" s="68" t="s">
        <v>20</v>
      </c>
      <c r="M49" s="69" t="s">
        <v>24</v>
      </c>
      <c r="N49" s="70"/>
      <c r="O49" s="71"/>
      <c r="P49" s="70">
        <v>0</v>
      </c>
      <c r="Q49" s="72">
        <v>0</v>
      </c>
    </row>
    <row r="50" spans="1:17" ht="16.5" customHeight="1">
      <c r="A50" s="110" t="s">
        <v>64</v>
      </c>
      <c r="B50" s="113" t="s">
        <v>20</v>
      </c>
      <c r="C50" s="113" t="s">
        <v>19</v>
      </c>
      <c r="D50" s="113" t="s">
        <v>37</v>
      </c>
      <c r="E50" s="100"/>
      <c r="F50" s="100"/>
      <c r="G50" s="103"/>
      <c r="H50" s="27"/>
      <c r="I50" s="28"/>
      <c r="J50" s="106" t="s">
        <v>64</v>
      </c>
      <c r="K50" s="29"/>
      <c r="L50" s="29"/>
      <c r="M50" s="29"/>
      <c r="N50" s="29"/>
      <c r="O50" s="30"/>
      <c r="P50" s="29"/>
      <c r="Q50" s="31"/>
    </row>
    <row r="51" spans="1:17">
      <c r="A51" s="111"/>
      <c r="B51" s="114"/>
      <c r="C51" s="114"/>
      <c r="D51" s="114"/>
      <c r="E51" s="101"/>
      <c r="F51" s="101"/>
      <c r="G51" s="104"/>
      <c r="H51" s="32"/>
      <c r="I51" s="33"/>
      <c r="J51" s="107"/>
      <c r="K51" s="34"/>
      <c r="L51" s="34"/>
      <c r="M51" s="34"/>
      <c r="N51" s="34"/>
      <c r="O51" s="35"/>
      <c r="P51" s="34"/>
      <c r="Q51" s="36"/>
    </row>
    <row r="52" spans="1:17" ht="33.75" customHeight="1">
      <c r="A52" s="111"/>
      <c r="B52" s="114"/>
      <c r="C52" s="114"/>
      <c r="D52" s="114"/>
      <c r="E52" s="101"/>
      <c r="F52" s="101"/>
      <c r="G52" s="104"/>
      <c r="H52" s="32"/>
      <c r="I52" s="33"/>
      <c r="J52" s="107"/>
      <c r="K52" s="74" t="s">
        <v>65</v>
      </c>
      <c r="L52" s="62" t="s">
        <v>20</v>
      </c>
      <c r="M52" s="65" t="s">
        <v>13</v>
      </c>
      <c r="N52" s="62"/>
      <c r="O52" s="63"/>
      <c r="P52" s="62">
        <v>0</v>
      </c>
      <c r="Q52" s="64">
        <v>0</v>
      </c>
    </row>
    <row r="53" spans="1:17" ht="32.25" customHeight="1">
      <c r="A53" s="111"/>
      <c r="B53" s="114"/>
      <c r="C53" s="114"/>
      <c r="D53" s="114"/>
      <c r="E53" s="101"/>
      <c r="F53" s="101"/>
      <c r="G53" s="104"/>
      <c r="H53" s="32"/>
      <c r="I53" s="33"/>
      <c r="J53" s="107"/>
      <c r="K53" s="74" t="s">
        <v>67</v>
      </c>
      <c r="L53" s="62" t="s">
        <v>20</v>
      </c>
      <c r="M53" s="65" t="s">
        <v>13</v>
      </c>
      <c r="N53" s="62"/>
      <c r="O53" s="63"/>
      <c r="P53" s="62">
        <v>0</v>
      </c>
      <c r="Q53" s="64">
        <v>0</v>
      </c>
    </row>
    <row r="54" spans="1:17" ht="35.25" customHeight="1">
      <c r="A54" s="111"/>
      <c r="B54" s="114"/>
      <c r="C54" s="114"/>
      <c r="D54" s="114"/>
      <c r="E54" s="101"/>
      <c r="F54" s="101"/>
      <c r="G54" s="104"/>
      <c r="H54" s="32"/>
      <c r="I54" s="33"/>
      <c r="J54" s="107"/>
      <c r="K54" s="74" t="s">
        <v>68</v>
      </c>
      <c r="L54" s="62" t="s">
        <v>20</v>
      </c>
      <c r="M54" s="65" t="s">
        <v>13</v>
      </c>
      <c r="N54" s="62"/>
      <c r="O54" s="63"/>
      <c r="P54" s="65">
        <v>0</v>
      </c>
      <c r="Q54" s="64">
        <v>0</v>
      </c>
    </row>
    <row r="55" spans="1:17" ht="32.25" thickBot="1">
      <c r="A55" s="111"/>
      <c r="B55" s="114"/>
      <c r="C55" s="114"/>
      <c r="D55" s="114"/>
      <c r="E55" s="101"/>
      <c r="F55" s="101"/>
      <c r="G55" s="104"/>
      <c r="H55" s="32"/>
      <c r="I55" s="33"/>
      <c r="J55" s="107"/>
      <c r="K55" s="75" t="s">
        <v>69</v>
      </c>
      <c r="L55" s="76" t="s">
        <v>20</v>
      </c>
      <c r="M55" s="79" t="s">
        <v>13</v>
      </c>
      <c r="N55" s="76"/>
      <c r="O55" s="77"/>
      <c r="P55" s="76">
        <v>0</v>
      </c>
      <c r="Q55" s="78">
        <v>0</v>
      </c>
    </row>
    <row r="56" spans="1:17">
      <c r="A56" s="111"/>
      <c r="B56" s="114"/>
      <c r="C56" s="114"/>
      <c r="D56" s="114"/>
      <c r="E56" s="101"/>
      <c r="F56" s="101"/>
      <c r="G56" s="104"/>
      <c r="H56" s="32"/>
      <c r="I56" s="33"/>
      <c r="J56" s="107"/>
      <c r="K56" s="37"/>
      <c r="L56" s="37"/>
      <c r="M56" s="34"/>
      <c r="N56" s="37"/>
      <c r="O56" s="38"/>
      <c r="P56" s="37"/>
      <c r="Q56" s="39"/>
    </row>
    <row r="57" spans="1:17">
      <c r="A57" s="111"/>
      <c r="B57" s="114"/>
      <c r="C57" s="114"/>
      <c r="D57" s="114"/>
      <c r="E57" s="101"/>
      <c r="F57" s="101"/>
      <c r="G57" s="104"/>
      <c r="H57" s="32"/>
      <c r="I57" s="33"/>
      <c r="J57" s="107"/>
      <c r="K57" s="37"/>
      <c r="L57" s="37"/>
      <c r="M57" s="37"/>
      <c r="N57" s="37"/>
      <c r="O57" s="38"/>
      <c r="P57" s="37"/>
      <c r="Q57" s="39"/>
    </row>
    <row r="58" spans="1:17">
      <c r="A58" s="111"/>
      <c r="B58" s="114"/>
      <c r="C58" s="114"/>
      <c r="D58" s="114"/>
      <c r="E58" s="101"/>
      <c r="F58" s="101"/>
      <c r="G58" s="104"/>
      <c r="H58" s="32"/>
      <c r="I58" s="33"/>
      <c r="J58" s="107"/>
      <c r="K58" s="37"/>
      <c r="L58" s="37"/>
      <c r="M58" s="37"/>
      <c r="N58" s="37"/>
      <c r="O58" s="38"/>
      <c r="P58" s="37"/>
      <c r="Q58" s="39"/>
    </row>
    <row r="59" spans="1:17">
      <c r="A59" s="111"/>
      <c r="B59" s="114"/>
      <c r="C59" s="114"/>
      <c r="D59" s="114"/>
      <c r="E59" s="101"/>
      <c r="F59" s="101"/>
      <c r="G59" s="104"/>
      <c r="H59" s="32"/>
      <c r="I59" s="33"/>
      <c r="J59" s="107"/>
      <c r="K59" s="37"/>
      <c r="L59" s="37"/>
      <c r="M59" s="37"/>
      <c r="N59" s="37"/>
      <c r="O59" s="38"/>
      <c r="P59" s="37"/>
      <c r="Q59" s="39"/>
    </row>
    <row r="60" spans="1:17" ht="19.5" thickBot="1">
      <c r="A60" s="112"/>
      <c r="B60" s="115"/>
      <c r="C60" s="115"/>
      <c r="D60" s="115"/>
      <c r="E60" s="102"/>
      <c r="F60" s="102"/>
      <c r="G60" s="105"/>
      <c r="H60" s="40"/>
      <c r="I60" s="41"/>
      <c r="J60" s="108"/>
      <c r="K60" s="42"/>
      <c r="L60" s="42"/>
      <c r="M60" s="42"/>
      <c r="N60" s="42"/>
      <c r="O60" s="43"/>
      <c r="P60" s="42"/>
      <c r="Q60" s="44"/>
    </row>
    <row r="61" spans="1:17" ht="16.5" customHeight="1">
      <c r="A61" s="110" t="s">
        <v>70</v>
      </c>
      <c r="B61" s="113" t="s">
        <v>20</v>
      </c>
      <c r="C61" s="113" t="s">
        <v>19</v>
      </c>
      <c r="D61" s="113" t="s">
        <v>37</v>
      </c>
      <c r="E61" s="100"/>
      <c r="F61" s="100"/>
      <c r="G61" s="103"/>
      <c r="H61" s="27"/>
      <c r="I61" s="28"/>
      <c r="J61" s="106" t="s">
        <v>70</v>
      </c>
      <c r="K61" s="29"/>
      <c r="L61" s="29"/>
      <c r="M61" s="29"/>
      <c r="N61" s="29"/>
      <c r="O61" s="30"/>
      <c r="P61" s="29"/>
      <c r="Q61" s="31"/>
    </row>
    <row r="62" spans="1:17">
      <c r="A62" s="111"/>
      <c r="B62" s="114"/>
      <c r="C62" s="114"/>
      <c r="D62" s="114"/>
      <c r="E62" s="101"/>
      <c r="F62" s="101"/>
      <c r="G62" s="104"/>
      <c r="H62" s="32"/>
      <c r="I62" s="33"/>
      <c r="J62" s="107"/>
      <c r="K62" s="34"/>
      <c r="L62" s="34"/>
      <c r="M62" s="34"/>
      <c r="N62" s="34"/>
      <c r="O62" s="35"/>
      <c r="P62" s="34"/>
      <c r="Q62" s="36"/>
    </row>
    <row r="63" spans="1:17" ht="31.5">
      <c r="A63" s="111"/>
      <c r="B63" s="114"/>
      <c r="C63" s="114"/>
      <c r="D63" s="114"/>
      <c r="E63" s="101"/>
      <c r="F63" s="101"/>
      <c r="G63" s="104"/>
      <c r="H63" s="32"/>
      <c r="I63" s="33"/>
      <c r="J63" s="107"/>
      <c r="K63" s="66" t="s">
        <v>52</v>
      </c>
      <c r="L63" s="62" t="s">
        <v>20</v>
      </c>
      <c r="M63" s="65" t="s">
        <v>13</v>
      </c>
      <c r="N63" s="62"/>
      <c r="O63" s="63"/>
      <c r="P63" s="62">
        <v>0</v>
      </c>
      <c r="Q63" s="64">
        <v>0</v>
      </c>
    </row>
    <row r="64" spans="1:17" ht="31.5">
      <c r="A64" s="111"/>
      <c r="B64" s="114"/>
      <c r="C64" s="114"/>
      <c r="D64" s="114"/>
      <c r="E64" s="101"/>
      <c r="F64" s="101"/>
      <c r="G64" s="104"/>
      <c r="H64" s="32"/>
      <c r="I64" s="33"/>
      <c r="J64" s="107"/>
      <c r="K64" s="66" t="s">
        <v>71</v>
      </c>
      <c r="L64" s="62" t="s">
        <v>20</v>
      </c>
      <c r="M64" s="65" t="s">
        <v>13</v>
      </c>
      <c r="N64" s="62"/>
      <c r="O64" s="63"/>
      <c r="P64" s="62">
        <v>0</v>
      </c>
      <c r="Q64" s="64">
        <v>0</v>
      </c>
    </row>
    <row r="65" spans="1:17" ht="31.5">
      <c r="A65" s="111"/>
      <c r="B65" s="114"/>
      <c r="C65" s="114"/>
      <c r="D65" s="114"/>
      <c r="E65" s="101"/>
      <c r="F65" s="101"/>
      <c r="G65" s="104"/>
      <c r="H65" s="32"/>
      <c r="I65" s="33"/>
      <c r="J65" s="107"/>
      <c r="K65" s="66" t="s">
        <v>72</v>
      </c>
      <c r="L65" s="62" t="s">
        <v>20</v>
      </c>
      <c r="M65" s="65" t="s">
        <v>13</v>
      </c>
      <c r="N65" s="62"/>
      <c r="O65" s="63"/>
      <c r="P65" s="65">
        <v>0</v>
      </c>
      <c r="Q65" s="64">
        <v>0</v>
      </c>
    </row>
    <row r="66" spans="1:17" ht="47.25">
      <c r="A66" s="111"/>
      <c r="B66" s="114"/>
      <c r="C66" s="114"/>
      <c r="D66" s="114"/>
      <c r="E66" s="101"/>
      <c r="F66" s="101"/>
      <c r="G66" s="104"/>
      <c r="H66" s="32"/>
      <c r="I66" s="33"/>
      <c r="J66" s="107"/>
      <c r="K66" s="66" t="s">
        <v>73</v>
      </c>
      <c r="L66" s="62" t="s">
        <v>20</v>
      </c>
      <c r="M66" s="65" t="s">
        <v>24</v>
      </c>
      <c r="N66" s="62"/>
      <c r="O66" s="63"/>
      <c r="P66" s="62">
        <v>0</v>
      </c>
      <c r="Q66" s="64">
        <v>0</v>
      </c>
    </row>
    <row r="67" spans="1:17">
      <c r="A67" s="111"/>
      <c r="B67" s="114"/>
      <c r="C67" s="114"/>
      <c r="D67" s="114"/>
      <c r="E67" s="101"/>
      <c r="F67" s="101"/>
      <c r="G67" s="104"/>
      <c r="H67" s="32"/>
      <c r="I67" s="33"/>
      <c r="J67" s="107"/>
      <c r="K67" s="34"/>
      <c r="L67" s="34"/>
      <c r="M67" s="34"/>
      <c r="N67" s="34"/>
      <c r="O67" s="35"/>
      <c r="P67" s="34"/>
      <c r="Q67" s="36"/>
    </row>
    <row r="68" spans="1:17">
      <c r="A68" s="111"/>
      <c r="B68" s="114"/>
      <c r="C68" s="114"/>
      <c r="D68" s="114"/>
      <c r="E68" s="101"/>
      <c r="F68" s="101"/>
      <c r="G68" s="104"/>
      <c r="H68" s="32"/>
      <c r="I68" s="33"/>
      <c r="J68" s="107"/>
      <c r="K68" s="37"/>
      <c r="L68" s="37"/>
      <c r="M68" s="34"/>
      <c r="N68" s="37"/>
      <c r="O68" s="38"/>
      <c r="P68" s="37"/>
      <c r="Q68" s="39"/>
    </row>
    <row r="69" spans="1:17">
      <c r="A69" s="111"/>
      <c r="B69" s="114"/>
      <c r="C69" s="114"/>
      <c r="D69" s="114"/>
      <c r="E69" s="101"/>
      <c r="F69" s="101"/>
      <c r="G69" s="104"/>
      <c r="H69" s="32"/>
      <c r="I69" s="33"/>
      <c r="J69" s="107"/>
      <c r="K69" s="37"/>
      <c r="L69" s="37"/>
      <c r="M69" s="37"/>
      <c r="N69" s="37"/>
      <c r="O69" s="38"/>
      <c r="P69" s="37"/>
      <c r="Q69" s="39"/>
    </row>
    <row r="70" spans="1:17">
      <c r="A70" s="111"/>
      <c r="B70" s="114"/>
      <c r="C70" s="114"/>
      <c r="D70" s="114"/>
      <c r="E70" s="101"/>
      <c r="F70" s="101"/>
      <c r="G70" s="104"/>
      <c r="H70" s="32"/>
      <c r="I70" s="33"/>
      <c r="J70" s="107"/>
      <c r="K70" s="37"/>
      <c r="L70" s="37"/>
      <c r="M70" s="37"/>
      <c r="N70" s="37"/>
      <c r="O70" s="38"/>
      <c r="P70" s="37"/>
      <c r="Q70" s="39"/>
    </row>
    <row r="71" spans="1:17">
      <c r="A71" s="111"/>
      <c r="B71" s="114"/>
      <c r="C71" s="114"/>
      <c r="D71" s="114"/>
      <c r="E71" s="101"/>
      <c r="F71" s="101"/>
      <c r="G71" s="104"/>
      <c r="H71" s="32"/>
      <c r="I71" s="33"/>
      <c r="J71" s="107"/>
      <c r="K71" s="37"/>
      <c r="L71" s="37"/>
      <c r="M71" s="37"/>
      <c r="N71" s="37"/>
      <c r="O71" s="38"/>
      <c r="P71" s="37"/>
      <c r="Q71" s="39"/>
    </row>
    <row r="72" spans="1:17" ht="19.5" thickBot="1">
      <c r="A72" s="112"/>
      <c r="B72" s="115"/>
      <c r="C72" s="115"/>
      <c r="D72" s="115"/>
      <c r="E72" s="102"/>
      <c r="F72" s="102"/>
      <c r="G72" s="105"/>
      <c r="H72" s="40"/>
      <c r="I72" s="41"/>
      <c r="J72" s="108"/>
      <c r="K72" s="42"/>
      <c r="L72" s="42"/>
      <c r="M72" s="42"/>
      <c r="N72" s="42"/>
      <c r="O72" s="43"/>
      <c r="P72" s="42"/>
      <c r="Q72" s="44"/>
    </row>
    <row r="73" spans="1:17">
      <c r="A73" s="135"/>
      <c r="B73" s="135"/>
      <c r="C73" s="135"/>
      <c r="D73" s="135"/>
      <c r="E73" s="135"/>
      <c r="F73" s="135"/>
      <c r="G73" s="135"/>
      <c r="H73" s="135"/>
      <c r="I73" s="135"/>
      <c r="J73" s="7"/>
      <c r="K73" s="7"/>
      <c r="L73" s="7"/>
      <c r="M73" s="7"/>
      <c r="N73" s="7"/>
      <c r="O73" s="7"/>
      <c r="P73" s="7"/>
      <c r="Q73" s="7"/>
    </row>
    <row r="74" spans="1:17" ht="18" customHeight="1">
      <c r="A74" s="92" t="s">
        <v>27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5" spans="1:17" ht="18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</row>
    <row r="76" spans="1:17" ht="18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</row>
    <row r="77" spans="1:17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17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17" ht="18.75" customHeight="1">
      <c r="A80" s="97" t="s">
        <v>28</v>
      </c>
      <c r="B80" s="97"/>
      <c r="C80" s="97"/>
      <c r="D80" s="97"/>
      <c r="E80" s="81"/>
      <c r="F80" s="81"/>
      <c r="G80" s="82"/>
      <c r="H80" s="109" t="s">
        <v>29</v>
      </c>
      <c r="I80" s="109"/>
      <c r="J80" s="109"/>
      <c r="K80" s="83"/>
      <c r="L80" s="83"/>
      <c r="M80" s="83"/>
      <c r="N80" s="96" t="s">
        <v>30</v>
      </c>
      <c r="O80" s="96"/>
      <c r="P80" s="96"/>
      <c r="Q80" s="96"/>
    </row>
    <row r="81" spans="1:17" ht="18.75" customHeight="1">
      <c r="A81" s="97" t="s">
        <v>31</v>
      </c>
      <c r="B81" s="97"/>
      <c r="C81" s="97"/>
      <c r="D81" s="97"/>
      <c r="E81" s="81"/>
      <c r="F81" s="81"/>
      <c r="G81" s="82"/>
      <c r="H81" s="109"/>
      <c r="I81" s="109"/>
      <c r="J81" s="109"/>
      <c r="K81" s="83"/>
      <c r="L81" s="83"/>
      <c r="M81" s="83"/>
      <c r="N81" s="96" t="s">
        <v>31</v>
      </c>
      <c r="O81" s="96"/>
      <c r="P81" s="96"/>
      <c r="Q81" s="96"/>
    </row>
    <row r="82" spans="1:17">
      <c r="A82" s="84"/>
      <c r="B82" s="84"/>
      <c r="C82" s="84"/>
      <c r="D82" s="84"/>
      <c r="E82" s="81"/>
      <c r="F82" s="81"/>
      <c r="G82" s="82"/>
      <c r="H82" s="85"/>
      <c r="I82" s="86"/>
      <c r="J82" s="83"/>
      <c r="K82" s="83"/>
      <c r="L82" s="83"/>
      <c r="M82" s="83"/>
      <c r="N82" s="87"/>
      <c r="O82" s="87"/>
      <c r="P82" s="87"/>
      <c r="Q82" s="87"/>
    </row>
    <row r="83" spans="1:17" ht="18.75" customHeight="1">
      <c r="A83" s="84"/>
      <c r="B83" s="84"/>
      <c r="C83" s="84"/>
      <c r="D83" s="84"/>
      <c r="E83" s="81"/>
      <c r="F83" s="81"/>
      <c r="G83" s="82"/>
      <c r="H83" s="85"/>
      <c r="I83" s="86"/>
      <c r="J83" s="83"/>
      <c r="K83" s="83"/>
      <c r="L83" s="83"/>
      <c r="M83" s="83"/>
      <c r="N83" s="98" t="s">
        <v>32</v>
      </c>
      <c r="O83" s="98"/>
      <c r="P83" s="98"/>
      <c r="Q83" s="98"/>
    </row>
    <row r="84" spans="1:17" ht="18.75" customHeight="1">
      <c r="A84" s="99" t="s">
        <v>12</v>
      </c>
      <c r="B84" s="99"/>
      <c r="C84" s="99"/>
      <c r="D84" s="99"/>
      <c r="E84" s="99"/>
      <c r="F84" s="99"/>
      <c r="G84" s="99"/>
      <c r="H84" s="99"/>
      <c r="I84" s="99"/>
      <c r="J84" s="88"/>
      <c r="K84" s="88"/>
      <c r="L84" s="88"/>
      <c r="M84" s="88"/>
      <c r="N84" s="88"/>
      <c r="O84" s="88"/>
      <c r="P84" s="88"/>
      <c r="Q84" s="88"/>
    </row>
    <row r="85" spans="1:17" ht="18.75" customHeight="1">
      <c r="A85" s="95" t="s">
        <v>74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1:17" ht="18.75" customHeight="1">
      <c r="A86" s="91" t="s">
        <v>75</v>
      </c>
      <c r="B86" s="91"/>
      <c r="C86" s="91"/>
      <c r="D86" s="91"/>
      <c r="E86" s="91"/>
      <c r="F86" s="91"/>
      <c r="G86" s="91"/>
      <c r="H86" s="91"/>
      <c r="I86" s="91"/>
      <c r="J86" s="89"/>
      <c r="K86" s="89"/>
      <c r="L86" s="89"/>
      <c r="M86" s="89"/>
      <c r="N86" s="89"/>
      <c r="O86" s="89"/>
      <c r="P86" s="89"/>
      <c r="Q86" s="89"/>
    </row>
    <row r="87" spans="1:17">
      <c r="A87" s="91" t="s">
        <v>76</v>
      </c>
      <c r="B87" s="91"/>
      <c r="C87" s="91"/>
      <c r="D87" s="91"/>
      <c r="E87" s="91"/>
      <c r="F87" s="91"/>
      <c r="G87" s="91"/>
      <c r="H87" s="91"/>
      <c r="I87" s="91"/>
      <c r="J87" s="89"/>
      <c r="K87" s="89"/>
      <c r="L87" s="89"/>
      <c r="M87" s="89"/>
      <c r="N87" s="89"/>
      <c r="O87" s="89"/>
      <c r="P87" s="89"/>
      <c r="Q87" s="89"/>
    </row>
    <row r="88" spans="1:17">
      <c r="A88" s="95" t="s">
        <v>77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1:17">
      <c r="A89" s="94" t="s">
        <v>78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</row>
    <row r="90" spans="1:17">
      <c r="A90" s="94" t="s">
        <v>79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</row>
    <row r="91" spans="1:17">
      <c r="A91" s="94" t="s">
        <v>80</v>
      </c>
      <c r="B91" s="94"/>
      <c r="C91" s="94"/>
      <c r="D91" s="94"/>
      <c r="E91" s="94"/>
      <c r="F91" s="94"/>
      <c r="G91" s="94"/>
      <c r="H91" s="94"/>
      <c r="I91" s="94"/>
      <c r="J91" s="90"/>
      <c r="K91" s="90"/>
      <c r="L91" s="90"/>
      <c r="M91" s="90"/>
      <c r="N91" s="90"/>
      <c r="O91" s="90"/>
      <c r="P91" s="90"/>
      <c r="Q91" s="90"/>
    </row>
    <row r="92" spans="1:17">
      <c r="A92" s="94" t="s">
        <v>81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</row>
    <row r="93" spans="1:17">
      <c r="A93" s="94" t="s">
        <v>82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</row>
    <row r="94" spans="1:17">
      <c r="A94" s="94" t="s">
        <v>83</v>
      </c>
      <c r="B94" s="94"/>
      <c r="C94" s="94"/>
      <c r="D94" s="94"/>
      <c r="E94" s="94"/>
      <c r="F94" s="94"/>
      <c r="G94" s="94"/>
      <c r="H94" s="94"/>
      <c r="I94" s="94"/>
      <c r="J94" s="90"/>
      <c r="K94" s="90"/>
      <c r="L94" s="90"/>
      <c r="M94" s="90"/>
      <c r="N94" s="90"/>
      <c r="O94" s="90"/>
      <c r="P94" s="90"/>
      <c r="Q94" s="90"/>
    </row>
    <row r="95" spans="1:17">
      <c r="A95" s="93" t="s">
        <v>84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</row>
    <row r="96" spans="1:17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</row>
    <row r="97" spans="1:17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</row>
    <row r="98" spans="1:17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</row>
    <row r="99" spans="1:17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</row>
    <row r="100" spans="1:17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</row>
    <row r="101" spans="1:17">
      <c r="A101" s="94" t="s">
        <v>85</v>
      </c>
      <c r="B101" s="94"/>
      <c r="C101" s="94"/>
      <c r="D101" s="94"/>
      <c r="E101" s="94"/>
      <c r="F101" s="94"/>
      <c r="G101" s="94"/>
      <c r="H101" s="94"/>
      <c r="I101" s="94"/>
      <c r="J101" s="90"/>
      <c r="K101" s="90"/>
      <c r="L101" s="90"/>
      <c r="M101" s="90"/>
      <c r="N101" s="90"/>
      <c r="O101" s="90"/>
      <c r="P101" s="90"/>
      <c r="Q101" s="90"/>
    </row>
    <row r="102" spans="1:17">
      <c r="A102" s="94" t="s">
        <v>86</v>
      </c>
      <c r="B102" s="94"/>
      <c r="C102" s="94"/>
      <c r="D102" s="94"/>
      <c r="E102" s="94"/>
      <c r="F102" s="94"/>
      <c r="G102" s="94"/>
      <c r="H102" s="94"/>
      <c r="I102" s="94"/>
      <c r="J102" s="90"/>
      <c r="K102" s="90"/>
      <c r="L102" s="90"/>
      <c r="M102" s="90"/>
      <c r="N102" s="90"/>
      <c r="O102" s="90"/>
      <c r="P102" s="90"/>
      <c r="Q102" s="90"/>
    </row>
    <row r="103" spans="1:17">
      <c r="A103" s="94" t="s">
        <v>87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pans="1:17">
      <c r="A104" s="94" t="s">
        <v>88</v>
      </c>
      <c r="B104" s="94"/>
      <c r="C104" s="94"/>
      <c r="D104" s="94"/>
      <c r="E104" s="94"/>
      <c r="F104" s="94"/>
      <c r="G104" s="94"/>
      <c r="H104" s="94"/>
      <c r="I104" s="94"/>
      <c r="J104" s="90"/>
      <c r="K104" s="90"/>
      <c r="L104" s="90"/>
      <c r="M104" s="90"/>
      <c r="N104" s="90"/>
      <c r="O104" s="90"/>
      <c r="P104" s="90"/>
      <c r="Q104" s="90"/>
    </row>
    <row r="105" spans="1:17">
      <c r="A105" s="91" t="s">
        <v>89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</row>
    <row r="106" spans="1:17">
      <c r="A106" s="91" t="s">
        <v>90</v>
      </c>
      <c r="B106" s="91"/>
      <c r="C106" s="91"/>
      <c r="D106" s="91"/>
      <c r="E106" s="91"/>
      <c r="F106" s="91"/>
      <c r="G106" s="91"/>
      <c r="H106" s="91"/>
      <c r="I106" s="91"/>
      <c r="J106" s="89"/>
      <c r="K106" s="89"/>
      <c r="L106" s="89"/>
      <c r="M106" s="89"/>
      <c r="N106" s="89"/>
      <c r="O106" s="89"/>
      <c r="P106" s="89"/>
      <c r="Q106" s="89"/>
    </row>
    <row r="107" spans="1:17">
      <c r="A107" s="84"/>
      <c r="B107" s="81"/>
      <c r="C107" s="81"/>
      <c r="D107" s="81"/>
      <c r="E107" s="81"/>
      <c r="F107" s="81"/>
      <c r="G107" s="82"/>
      <c r="H107" s="85"/>
      <c r="I107" s="86"/>
      <c r="J107" s="83"/>
      <c r="K107" s="83"/>
      <c r="L107" s="83"/>
      <c r="M107" s="83"/>
      <c r="N107" s="83"/>
      <c r="O107" s="85"/>
      <c r="P107" s="83"/>
      <c r="Q107" s="86"/>
    </row>
    <row r="108" spans="1:17">
      <c r="A108" s="84"/>
      <c r="B108" s="81"/>
      <c r="C108" s="81"/>
      <c r="D108" s="81"/>
      <c r="E108" s="81"/>
      <c r="F108" s="81"/>
      <c r="G108" s="82"/>
      <c r="H108" s="85"/>
      <c r="I108" s="86"/>
      <c r="J108" s="83"/>
      <c r="K108" s="83"/>
      <c r="L108" s="83"/>
      <c r="M108" s="83"/>
      <c r="N108" s="83"/>
      <c r="O108" s="85"/>
      <c r="P108" s="83"/>
      <c r="Q108" s="86"/>
    </row>
    <row r="299" spans="1:18" s="52" customFormat="1" hidden="1">
      <c r="A299" s="46" t="s">
        <v>13</v>
      </c>
      <c r="B299" s="46"/>
      <c r="C299" s="46" t="s">
        <v>19</v>
      </c>
      <c r="D299" s="46"/>
      <c r="E299" s="46" t="s">
        <v>20</v>
      </c>
      <c r="F299" s="47" t="s">
        <v>48</v>
      </c>
      <c r="G299" s="48"/>
      <c r="H299" s="49"/>
      <c r="I299" s="50"/>
      <c r="J299" s="51"/>
      <c r="K299" s="51"/>
      <c r="L299" s="51"/>
      <c r="M299" s="51"/>
      <c r="N299" s="51"/>
      <c r="O299" s="49"/>
      <c r="P299" s="51"/>
      <c r="Q299" s="50"/>
      <c r="R299" s="51"/>
    </row>
    <row r="300" spans="1:18" s="52" customFormat="1" ht="56.25" hidden="1">
      <c r="A300" s="46" t="s">
        <v>14</v>
      </c>
      <c r="B300" s="46"/>
      <c r="C300" s="46" t="s">
        <v>21</v>
      </c>
      <c r="D300" s="46"/>
      <c r="E300" s="46" t="s">
        <v>22</v>
      </c>
      <c r="F300" s="47" t="s">
        <v>37</v>
      </c>
      <c r="G300" s="48"/>
      <c r="H300" s="49"/>
      <c r="I300" s="50"/>
      <c r="J300" s="51"/>
      <c r="K300" s="51"/>
      <c r="L300" s="51"/>
      <c r="M300" s="51"/>
      <c r="N300" s="51"/>
      <c r="O300" s="49"/>
      <c r="P300" s="51"/>
      <c r="Q300" s="50"/>
      <c r="R300" s="51"/>
    </row>
    <row r="301" spans="1:18" s="52" customFormat="1" hidden="1">
      <c r="A301" s="46" t="s">
        <v>24</v>
      </c>
      <c r="B301" s="46"/>
      <c r="C301" s="46"/>
      <c r="D301" s="46"/>
      <c r="E301" s="46"/>
      <c r="F301" s="47" t="s">
        <v>38</v>
      </c>
      <c r="G301" s="48"/>
      <c r="H301" s="49"/>
      <c r="I301" s="50"/>
      <c r="J301" s="51"/>
      <c r="K301" s="51"/>
      <c r="L301" s="51"/>
      <c r="M301" s="51"/>
      <c r="N301" s="51"/>
      <c r="O301" s="49"/>
      <c r="P301" s="51"/>
      <c r="Q301" s="50"/>
      <c r="R301" s="51"/>
    </row>
    <row r="302" spans="1:18" s="52" customFormat="1" hidden="1">
      <c r="A302" s="46" t="s">
        <v>15</v>
      </c>
      <c r="B302" s="46"/>
      <c r="C302" s="46"/>
      <c r="D302" s="46"/>
      <c r="E302" s="46"/>
      <c r="F302" s="47" t="s">
        <v>39</v>
      </c>
      <c r="G302" s="48"/>
      <c r="H302" s="49"/>
      <c r="I302" s="50"/>
      <c r="J302" s="51"/>
      <c r="K302" s="51"/>
      <c r="L302" s="51"/>
      <c r="M302" s="51"/>
      <c r="N302" s="51"/>
      <c r="O302" s="49"/>
      <c r="P302" s="51"/>
      <c r="Q302" s="50"/>
      <c r="R302" s="51"/>
    </row>
    <row r="303" spans="1:18" s="52" customFormat="1" hidden="1">
      <c r="A303" s="46" t="s">
        <v>16</v>
      </c>
      <c r="B303" s="46"/>
      <c r="C303" s="46"/>
      <c r="D303" s="46"/>
      <c r="E303" s="46"/>
      <c r="F303" s="47" t="s">
        <v>40</v>
      </c>
      <c r="G303" s="48"/>
      <c r="H303" s="49"/>
      <c r="I303" s="50"/>
      <c r="J303" s="51"/>
      <c r="K303" s="51"/>
      <c r="L303" s="51"/>
      <c r="M303" s="51"/>
      <c r="N303" s="51"/>
      <c r="O303" s="49"/>
      <c r="P303" s="51"/>
      <c r="Q303" s="50"/>
      <c r="R303" s="51"/>
    </row>
    <row r="304" spans="1:18" s="52" customFormat="1" hidden="1">
      <c r="A304" s="46" t="s">
        <v>17</v>
      </c>
      <c r="B304" s="46"/>
      <c r="C304" s="46"/>
      <c r="D304" s="46"/>
      <c r="E304" s="46"/>
      <c r="F304" s="47" t="s">
        <v>41</v>
      </c>
      <c r="G304" s="48"/>
      <c r="H304" s="49"/>
      <c r="I304" s="50"/>
      <c r="J304" s="51"/>
      <c r="K304" s="51"/>
      <c r="L304" s="51"/>
      <c r="M304" s="51"/>
      <c r="N304" s="51"/>
      <c r="O304" s="49"/>
      <c r="P304" s="51"/>
      <c r="Q304" s="50"/>
      <c r="R304" s="51"/>
    </row>
    <row r="305" spans="1:18" s="52" customFormat="1" hidden="1">
      <c r="A305" s="46" t="s">
        <v>18</v>
      </c>
      <c r="B305" s="46"/>
      <c r="C305" s="46"/>
      <c r="D305" s="46"/>
      <c r="E305" s="46"/>
      <c r="F305" s="47" t="s">
        <v>42</v>
      </c>
      <c r="G305" s="48"/>
      <c r="H305" s="49"/>
      <c r="I305" s="50"/>
      <c r="J305" s="51"/>
      <c r="K305" s="51"/>
      <c r="L305" s="51"/>
      <c r="M305" s="51"/>
      <c r="N305" s="51"/>
      <c r="O305" s="49"/>
      <c r="P305" s="51"/>
      <c r="Q305" s="50"/>
      <c r="R305" s="51"/>
    </row>
    <row r="306" spans="1:18" s="52" customFormat="1" hidden="1">
      <c r="A306" s="46" t="s">
        <v>23</v>
      </c>
      <c r="B306" s="46"/>
      <c r="C306" s="46"/>
      <c r="D306" s="46"/>
      <c r="E306" s="46"/>
      <c r="F306" s="47" t="s">
        <v>43</v>
      </c>
      <c r="G306" s="48"/>
      <c r="H306" s="49"/>
      <c r="I306" s="50"/>
      <c r="J306" s="51"/>
      <c r="K306" s="51"/>
      <c r="L306" s="51"/>
      <c r="M306" s="51"/>
      <c r="N306" s="51"/>
      <c r="O306" s="49"/>
      <c r="P306" s="51"/>
      <c r="Q306" s="50"/>
      <c r="R306" s="51"/>
    </row>
    <row r="307" spans="1:18" hidden="1">
      <c r="A307" s="45"/>
      <c r="B307" s="45"/>
      <c r="C307" s="45"/>
      <c r="D307" s="45"/>
      <c r="E307" s="45"/>
      <c r="F307" s="47" t="s">
        <v>44</v>
      </c>
    </row>
    <row r="308" spans="1:18" hidden="1">
      <c r="A308" s="45"/>
      <c r="B308" s="45"/>
      <c r="C308" s="45"/>
      <c r="D308" s="45"/>
      <c r="E308" s="45"/>
      <c r="F308" s="47" t="s">
        <v>45</v>
      </c>
    </row>
    <row r="309" spans="1:18" hidden="1">
      <c r="F309" s="47" t="s">
        <v>46</v>
      </c>
    </row>
    <row r="310" spans="1:18" hidden="1">
      <c r="F310" s="47" t="s">
        <v>47</v>
      </c>
    </row>
  </sheetData>
  <mergeCells count="78"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2:I2"/>
    <mergeCell ref="J2:Q2"/>
    <mergeCell ref="G16:G26"/>
    <mergeCell ref="F27:F38"/>
    <mergeCell ref="G27:G38"/>
    <mergeCell ref="J16:J26"/>
    <mergeCell ref="J27:J38"/>
    <mergeCell ref="F16:F26"/>
    <mergeCell ref="A27:A38"/>
    <mergeCell ref="B27:B38"/>
    <mergeCell ref="C27:C38"/>
    <mergeCell ref="D27:D38"/>
    <mergeCell ref="E27:E38"/>
    <mergeCell ref="A16:A26"/>
    <mergeCell ref="B16:B26"/>
    <mergeCell ref="C16:C26"/>
    <mergeCell ref="D16:D26"/>
    <mergeCell ref="E16:E26"/>
    <mergeCell ref="F39:F49"/>
    <mergeCell ref="G39:G49"/>
    <mergeCell ref="J39:J49"/>
    <mergeCell ref="A50:A60"/>
    <mergeCell ref="B50:B60"/>
    <mergeCell ref="C50:C60"/>
    <mergeCell ref="D50:D60"/>
    <mergeCell ref="E50:E60"/>
    <mergeCell ref="F50:F60"/>
    <mergeCell ref="G50:G60"/>
    <mergeCell ref="J50:J60"/>
    <mergeCell ref="A39:A49"/>
    <mergeCell ref="B39:B49"/>
    <mergeCell ref="C39:C49"/>
    <mergeCell ref="D39:D49"/>
    <mergeCell ref="E39:E49"/>
    <mergeCell ref="F61:F72"/>
    <mergeCell ref="G61:G72"/>
    <mergeCell ref="J61:J72"/>
    <mergeCell ref="A80:D80"/>
    <mergeCell ref="H80:J81"/>
    <mergeCell ref="A61:A72"/>
    <mergeCell ref="B61:B72"/>
    <mergeCell ref="C61:C72"/>
    <mergeCell ref="D61:D72"/>
    <mergeCell ref="E61:E72"/>
    <mergeCell ref="A73:I73"/>
    <mergeCell ref="A88:Q88"/>
    <mergeCell ref="A89:Q89"/>
    <mergeCell ref="N80:Q80"/>
    <mergeCell ref="A81:D81"/>
    <mergeCell ref="N81:Q81"/>
    <mergeCell ref="N83:Q83"/>
    <mergeCell ref="A84:I84"/>
    <mergeCell ref="A105:Q105"/>
    <mergeCell ref="A106:I106"/>
    <mergeCell ref="A74:Q77"/>
    <mergeCell ref="A95:Q100"/>
    <mergeCell ref="A101:I101"/>
    <mergeCell ref="A102:I102"/>
    <mergeCell ref="A103:Q103"/>
    <mergeCell ref="A104:I104"/>
    <mergeCell ref="A90:Q90"/>
    <mergeCell ref="A91:I91"/>
    <mergeCell ref="A92:Q92"/>
    <mergeCell ref="A93:Q93"/>
    <mergeCell ref="A94:I94"/>
    <mergeCell ref="A85:Q85"/>
    <mergeCell ref="A86:I86"/>
    <mergeCell ref="A87:I87"/>
  </mergeCells>
  <phoneticPr fontId="9" type="noConversion"/>
  <dataValidations count="10">
    <dataValidation type="list" allowBlank="1" showInputMessage="1" showErrorMessage="1" sqref="L109:M1048576 C1:Q1 A1 C3 L3:M3 C109:C1048576">
      <formula1>#REF!</formula1>
    </dataValidation>
    <dataValidation type="list" allowBlank="1" showInputMessage="1" showErrorMessage="1" sqref="B16:B38 L16:L17 L22:L28 L33:L38 B50:B72 L50:L51 L56:L62 L67:L72">
      <formula1>$E$299:$E$300</formula1>
    </dataValidation>
    <dataValidation type="list" allowBlank="1" showInputMessage="1" showErrorMessage="1" sqref="C16:C38 C50:C72">
      <formula1>$C$299:$C$300</formula1>
    </dataValidation>
    <dataValidation type="list" allowBlank="1" showInputMessage="1" showErrorMessage="1" sqref="M16:M17 M22:M28 M33:M38 M50:M51 M56:M62 M67:M72">
      <formula1>$A$299:$A$306</formula1>
    </dataValidation>
    <dataValidation type="list" allowBlank="1" showInputMessage="1" showErrorMessage="1" sqref="D5:D72">
      <formula1>$F$299:$F$310</formula1>
    </dataValidation>
    <dataValidation type="list" allowBlank="1" showInputMessage="1" showErrorMessage="1" sqref="C5:C15 C39:C49">
      <formula1>$C$296:$C$297</formula1>
    </dataValidation>
    <dataValidation type="list" allowBlank="1" showInputMessage="1" showErrorMessage="1" sqref="B5:B15 B39:B49">
      <formula1>$E$296:$E$297</formula1>
    </dataValidation>
    <dataValidation type="list" allowBlank="1" showInputMessage="1" showErrorMessage="1" sqref="M5:M15 M18:M21 M29:M32 M39:M49 M52:M55 M63:M66">
      <formula1>$W$23:$W$29</formula1>
    </dataValidation>
    <dataValidation type="list" allowBlank="1" showInputMessage="1" showErrorMessage="1" sqref="L5:L15 L18:L21 L29:L32 L39:L49 L52:L55 L63:L66">
      <formula1>$AD$23:$AD$23</formula1>
    </dataValidation>
    <dataValidation type="list" allowBlank="1" showInputMessage="1" showErrorMessage="1" sqref="C107:C108 L80:M83 L107:M108">
      <formula1>#REF!</formula1>
    </dataValidation>
  </dataValidations>
  <pageMargins left="0.70866141732283472" right="0.31496062992125984" top="0.35433070866141736" bottom="0.35433070866141736" header="0.31496062992125984" footer="0"/>
  <pageSetup paperSize="9" scale="44" orientation="landscape" r:id="rId1"/>
  <headerFooter>
    <oddHeader>&amp;C&amp;16Podaci o transparentnosti vlasništva&amp;RObrazac 1</oddHeader>
    <oddFooter>&amp;R&amp;P</oddFooter>
  </headerFooter>
  <rowBreaks count="1" manualBreakCount="1">
    <brk id="38" max="16" man="1"/>
  </rowBreak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[1]Sheet1!#REF!</xm:f>
          </x14:formula1>
          <xm:sqref>B5:C38 L5:M38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 O VLASNIŠTVU</vt:lpstr>
      <vt:lpstr>'PODACI O VLASNIŠTVU'!Print_Area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PC1</cp:lastModifiedBy>
  <cp:lastPrinted>2024-12-10T09:31:24Z</cp:lastPrinted>
  <dcterms:created xsi:type="dcterms:W3CDTF">2021-02-12T11:39:31Z</dcterms:created>
  <dcterms:modified xsi:type="dcterms:W3CDTF">2024-12-10T10:25:42Z</dcterms:modified>
</cp:coreProperties>
</file>